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IBLIOTECA BV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<sst xmlns="http://schemas.openxmlformats.org/spreadsheetml/2006/main" count="13606" uniqueCount="7439">
  <si>
    <t xml:space="preserve">SIGNATURA</t>
  </si>
  <si>
    <t xml:space="preserve">AUTOR/A</t>
  </si>
  <si>
    <t xml:space="preserve">TÍTULO</t>
  </si>
  <si>
    <t xml:space="preserve">EDITOR</t>
  </si>
  <si>
    <t xml:space="preserve">LUGAR</t>
  </si>
  <si>
    <t xml:space="preserve">ANO</t>
  </si>
  <si>
    <t xml:space="preserve">FVR-A13-11</t>
  </si>
  <si>
    <t xml:space="preserve">Antonio Rovira i Virgili</t>
  </si>
  <si>
    <t xml:space="preserve">Historia de los movimientos nacionalistas</t>
  </si>
  <si>
    <t xml:space="preserve">FVR-A13-20</t>
  </si>
  <si>
    <t xml:space="preserve">El fanatismo sinfinista,por un admirador de Inglaterra</t>
  </si>
  <si>
    <t xml:space="preserve">FVR-A53-5</t>
  </si>
  <si>
    <t xml:space="preserve">Vicente Risco</t>
  </si>
  <si>
    <t xml:space="preserve">Dez cursos de traballo 1923-1934. (O nº 5 inclúe o artigo de Vicente Risco "Cultura en natura")</t>
  </si>
  <si>
    <t xml:space="preserve">FVR-A53-11</t>
  </si>
  <si>
    <t xml:space="preserve">Alaricanos egregios. Gándara y Loya</t>
  </si>
  <si>
    <t xml:space="preserve"> Anais da Faculdade de Ciências do Porto</t>
  </si>
  <si>
    <t xml:space="preserve">O Porto</t>
  </si>
  <si>
    <t xml:space="preserve">FVR-A100-24</t>
  </si>
  <si>
    <t xml:space="preserve">Páxinas soltas de "Lo que vio Tirabeque Magentizado"</t>
  </si>
  <si>
    <t xml:space="preserve">19??</t>
  </si>
  <si>
    <t xml:space="preserve">FVR-A102-1</t>
  </si>
  <si>
    <t xml:space="preserve">Guía de Vitoria</t>
  </si>
  <si>
    <t xml:space="preserve">Librería general Ruiz y Eguíluz, 1929</t>
  </si>
  <si>
    <t xml:space="preserve">Vitoria</t>
  </si>
  <si>
    <t xml:space="preserve">FVR-A102-17</t>
  </si>
  <si>
    <t xml:space="preserve">Alma de Cristo : paráfrasis afectiva</t>
  </si>
  <si>
    <t xml:space="preserve"> Sal terrae</t>
  </si>
  <si>
    <t xml:space="preserve">Santander</t>
  </si>
  <si>
    <t xml:space="preserve">FVR-A102-2</t>
  </si>
  <si>
    <t xml:space="preserve">Antonio Rey Soto</t>
  </si>
  <si>
    <t xml:space="preserve">Escola de larpeiros : tradución en verso galego da Sátira IV do libro II de Sermonum</t>
  </si>
  <si>
    <t xml:space="preserve"> La Región</t>
  </si>
  <si>
    <t xml:space="preserve">Ourense</t>
  </si>
  <si>
    <t xml:space="preserve">FVR-A102-3</t>
  </si>
  <si>
    <t xml:space="preserve">Rogelio Rodríguez Díaz</t>
  </si>
  <si>
    <t xml:space="preserve">¡Terr´a nosa!</t>
  </si>
  <si>
    <t xml:space="preserve"> Buenos Aires</t>
  </si>
  <si>
    <t xml:space="preserve">1929</t>
  </si>
  <si>
    <t xml:space="preserve">FVR-A102-4</t>
  </si>
  <si>
    <t xml:space="preserve">Fernando de Alvarado</t>
  </si>
  <si>
    <t xml:space="preserve">Guía del viajero en Pamplona</t>
  </si>
  <si>
    <t xml:space="preserve">ortanet</t>
  </si>
  <si>
    <t xml:space="preserve">Madrid</t>
  </si>
  <si>
    <t xml:space="preserve">FVR-A102-5</t>
  </si>
  <si>
    <t xml:space="preserve">II congreso de estudios vascos: guía del congresista</t>
  </si>
  <si>
    <t xml:space="preserve">Pamplona</t>
  </si>
  <si>
    <t xml:space="preserve">FVR-A102-6</t>
  </si>
  <si>
    <t xml:space="preserve"> Ángel Castillo López</t>
  </si>
  <si>
    <t xml:space="preserve">Notas a la historia antigua de Galicia</t>
  </si>
  <si>
    <t xml:space="preserve">Imprenta Sindical</t>
  </si>
  <si>
    <t xml:space="preserve">A Coruña</t>
  </si>
  <si>
    <t xml:space="preserve">FVR-A102-7</t>
  </si>
  <si>
    <t xml:space="preserve">Víctor Oliva</t>
  </si>
  <si>
    <t xml:space="preserve">El libro español</t>
  </si>
  <si>
    <t xml:space="preserve"> Instituto gráfico Oliva de Vilanova</t>
  </si>
  <si>
    <t xml:space="preserve">Barcelona</t>
  </si>
  <si>
    <t xml:space="preserve">FVR-A102-8</t>
  </si>
  <si>
    <t xml:space="preserve">Santo Tomás de Aquino y la apoteosis de la filosofía cristiana</t>
  </si>
  <si>
    <t xml:space="preserve">FVR-A102-9</t>
  </si>
  <si>
    <t xml:space="preserve">Índices e portadas</t>
  </si>
  <si>
    <t xml:space="preserve">Páxinas soltas de libros</t>
  </si>
  <si>
    <t xml:space="preserve">FVR-A94-10</t>
  </si>
  <si>
    <t xml:space="preserve">Tercer festival de la canción gallega</t>
  </si>
  <si>
    <t xml:space="preserve">FVR-A94-1-1</t>
  </si>
  <si>
    <t xml:space="preserve"> Arias Sanjurjo</t>
  </si>
  <si>
    <t xml:space="preserve">Carpeta con Obras de Arias Sanjurjo</t>
  </si>
  <si>
    <t xml:space="preserve">FVR-A94-1-2</t>
  </si>
  <si>
    <t xml:space="preserve">Joaquín Arias Sanjurjo Pardiñas</t>
  </si>
  <si>
    <t xml:space="preserve">Modelos vivos de la felizmente acabada aventura de los leones</t>
  </si>
  <si>
    <t xml:space="preserve">Tipografía "El eco de Santiago"</t>
  </si>
  <si>
    <t xml:space="preserve">Santiago de Compostela</t>
  </si>
  <si>
    <t xml:space="preserve">FVR-A94-1-3</t>
  </si>
  <si>
    <t xml:space="preserve">De la aventura que a Sancho y Don Quijote sucedió con un cuerpo muerto</t>
  </si>
  <si>
    <t xml:space="preserve">Tipografía Paredes</t>
  </si>
  <si>
    <t xml:space="preserve">FVR-A94-1-4</t>
  </si>
  <si>
    <t xml:space="preserve">Avelleneda y el sentido oculto del "Quijote". Primera parte</t>
  </si>
  <si>
    <t xml:space="preserve">FVR-A94-1-5</t>
  </si>
  <si>
    <t xml:space="preserve">Avelleneda y el sentido oculto del "Quijote". Segunda parte</t>
  </si>
  <si>
    <t xml:space="preserve">FVR-A94-2-1</t>
  </si>
  <si>
    <t xml:space="preserve">Pedro Aguado Bleye</t>
  </si>
  <si>
    <t xml:space="preserve">Historia de España : manual para la enseñanza secundaria y universitaria </t>
  </si>
  <si>
    <t xml:space="preserve"> Editorial Elexpuro Hermanos</t>
  </si>
  <si>
    <t xml:space="preserve">Bilbao</t>
  </si>
  <si>
    <t xml:space="preserve">FVR-A94-2-2</t>
  </si>
  <si>
    <t xml:space="preserve">192?</t>
  </si>
  <si>
    <t xml:space="preserve">FVR-A94-3</t>
  </si>
  <si>
    <t xml:space="preserve">Sobre las influencias dravídicas en las lenguas arias de la India</t>
  </si>
  <si>
    <t xml:space="preserve">CSIC</t>
  </si>
  <si>
    <t xml:space="preserve">FVR-A94-4</t>
  </si>
  <si>
    <t xml:space="preserve">Resumen de métrica sánscrita</t>
  </si>
  <si>
    <t xml:space="preserve">FVR-A94-5</t>
  </si>
  <si>
    <t xml:space="preserve"> P.H. Heras</t>
  </si>
  <si>
    <t xml:space="preserve">La escritura proto-índica y su descriframiento</t>
  </si>
  <si>
    <t xml:space="preserve"> Revista Ampurias</t>
  </si>
  <si>
    <t xml:space="preserve">FVR-A94-6</t>
  </si>
  <si>
    <t xml:space="preserve">Salvador Correia : o libertador de Angola</t>
  </si>
  <si>
    <t xml:space="preserve">FVR-A94-7</t>
  </si>
  <si>
    <t xml:space="preserve">Azulejos da Egreja do Hospital da Misericordia de Chaves</t>
  </si>
  <si>
    <t xml:space="preserve">193?</t>
  </si>
  <si>
    <t xml:space="preserve">FVR-A94-8</t>
  </si>
  <si>
    <t xml:space="preserve"> A. Garibaldi</t>
  </si>
  <si>
    <t xml:space="preserve">Presença</t>
  </si>
  <si>
    <t xml:space="preserve">Edicións Saudade</t>
  </si>
  <si>
    <t xml:space="preserve">FVR-A94-9</t>
  </si>
  <si>
    <t xml:space="preserve">Xosé Manuel Cabada Vázquez</t>
  </si>
  <si>
    <t xml:space="preserve">Na fala meiga</t>
  </si>
  <si>
    <t xml:space="preserve"> Universidade Pontificia Compostelana </t>
  </si>
  <si>
    <t xml:space="preserve">FVR-A95-1</t>
  </si>
  <si>
    <t xml:space="preserve">Fiesta gallega de las letras</t>
  </si>
  <si>
    <t xml:space="preserve">Centro Galego de Barcelona </t>
  </si>
  <si>
    <t xml:space="preserve">FVR-A95-10</t>
  </si>
  <si>
    <t xml:space="preserve"> Luis Otero Bobillo</t>
  </si>
  <si>
    <t xml:space="preserve">Vida de Santa María en Romances</t>
  </si>
  <si>
    <t xml:space="preserve">Imprenta Otero</t>
  </si>
  <si>
    <t xml:space="preserve">FVR-A95-11</t>
  </si>
  <si>
    <t xml:space="preserve"> Xavier Soto Valenzuela</t>
  </si>
  <si>
    <t xml:space="preserve">O lóstrego: comeda en galego de costumes</t>
  </si>
  <si>
    <t xml:space="preserve"> La Concordia</t>
  </si>
  <si>
    <t xml:space="preserve">Vigo</t>
  </si>
  <si>
    <t xml:space="preserve">FVR-A95-12</t>
  </si>
  <si>
    <t xml:space="preserve">Augusto Casas</t>
  </si>
  <si>
    <t xml:space="preserve">Muiñada d´estrelas</t>
  </si>
  <si>
    <t xml:space="preserve"> Galaxia.</t>
  </si>
  <si>
    <t xml:space="preserve"> Ourense</t>
  </si>
  <si>
    <t xml:space="preserve">FVR-A95-13</t>
  </si>
  <si>
    <t xml:space="preserve">Manuel Casás Fernández</t>
  </si>
  <si>
    <t xml:space="preserve">Carolinia Michaëlis de Vasconcellos</t>
  </si>
  <si>
    <t xml:space="preserve"> Roel</t>
  </si>
  <si>
    <t xml:space="preserve"> A Coruña</t>
  </si>
  <si>
    <t xml:space="preserve">FVR-A95-14</t>
  </si>
  <si>
    <t xml:space="preserve">Carlos Martínez-Barbeito</t>
  </si>
  <si>
    <t xml:space="preserve">Versos : de los veinte años y de hace veinte años</t>
  </si>
  <si>
    <t xml:space="preserve">FVR-A95-15</t>
  </si>
  <si>
    <t xml:space="preserve"> Aureliano Pardo Villar</t>
  </si>
  <si>
    <t xml:space="preserve">Los dominicos en Galicia: apuntes históricos</t>
  </si>
  <si>
    <t xml:space="preserve"> Nós</t>
  </si>
  <si>
    <t xml:space="preserve">FVR-A95-2</t>
  </si>
  <si>
    <t xml:space="preserve">Luiz de Pina</t>
  </si>
  <si>
    <t xml:space="preserve">O cronista Rui de Pina e Mestre António "Físico" da Renascença</t>
  </si>
  <si>
    <t xml:space="preserve">Imprenta da Universidade</t>
  </si>
  <si>
    <t xml:space="preserve">Coimbra</t>
  </si>
  <si>
    <t xml:space="preserve">FVR-A95-3</t>
  </si>
  <si>
    <t xml:space="preserve"> Manuel María</t>
  </si>
  <si>
    <t xml:space="preserve">Auto do labrego</t>
  </si>
  <si>
    <t xml:space="preserve">Separata de Céltica, caderno de estudos galaico-portugueses</t>
  </si>
  <si>
    <t xml:space="preserve">FVR-A95-4</t>
  </si>
  <si>
    <t xml:space="preserve">José Luis López-Cid</t>
  </si>
  <si>
    <t xml:space="preserve">Titiro: a égloga primeira de Virxilio traducida a galego</t>
  </si>
  <si>
    <t xml:space="preserve"> Mundial artística</t>
  </si>
  <si>
    <t xml:space="preserve">FVR-A95-5</t>
  </si>
  <si>
    <t xml:space="preserve">Traducións Ovidio, Virxilio, Francis James</t>
  </si>
  <si>
    <t xml:space="preserve"> Bendaña e Paz</t>
  </si>
  <si>
    <t xml:space="preserve">Vilagarcia</t>
  </si>
  <si>
    <t xml:space="preserve">FVR-A95-6</t>
  </si>
  <si>
    <t xml:space="preserve">Equipo abandonado</t>
  </si>
  <si>
    <t xml:space="preserve"> Gráficas Tanco</t>
  </si>
  <si>
    <t xml:space="preserve">FVR-A95-7</t>
  </si>
  <si>
    <t xml:space="preserve">Joaquín Lorenzo</t>
  </si>
  <si>
    <t xml:space="preserve">Necrología</t>
  </si>
  <si>
    <t xml:space="preserve"> "Revista de la dealectología y tradiciones populares"</t>
  </si>
  <si>
    <t xml:space="preserve">FVR-A95-8</t>
  </si>
  <si>
    <t xml:space="preserve">Ricardo Carvalhoo Calero</t>
  </si>
  <si>
    <t xml:space="preserve">Un motivo común a Castelao y Flaubert</t>
  </si>
  <si>
    <t xml:space="preserve">Separata do Boletín da Comisión provincial de Monumentos históricos y artísticos de Lugo</t>
  </si>
  <si>
    <t xml:space="preserve">Lugo</t>
  </si>
  <si>
    <t xml:space="preserve">FVR-A95-9</t>
  </si>
  <si>
    <t xml:space="preserve">El parnaso gallego visto de los Cármenes de Granada</t>
  </si>
  <si>
    <t xml:space="preserve"> La Minerva</t>
  </si>
  <si>
    <t xml:space="preserve">FVR-A35-4</t>
  </si>
  <si>
    <t xml:space="preserve">F. von Shondorff. Eddafagen</t>
  </si>
  <si>
    <t xml:space="preserve">Köln.  </t>
  </si>
  <si>
    <t xml:space="preserve">BVR1</t>
  </si>
  <si>
    <t xml:space="preserve">HEIMSOETH, Heinz</t>
  </si>
  <si>
    <t xml:space="preserve">La metafísica moderna.</t>
  </si>
  <si>
    <t xml:space="preserve">Revista de Occidente.</t>
  </si>
  <si>
    <t xml:space="preserve">1932</t>
  </si>
  <si>
    <t xml:space="preserve">BVR10</t>
  </si>
  <si>
    <t xml:space="preserve">HARTMANN, Nicolai</t>
  </si>
  <si>
    <t xml:space="preserve">Ontología: I. Fundamentos</t>
  </si>
  <si>
    <t xml:space="preserve">Fondo de Cultura Económica.</t>
  </si>
  <si>
    <t xml:space="preserve">México</t>
  </si>
  <si>
    <t xml:space="preserve">1954</t>
  </si>
  <si>
    <t xml:space="preserve">BVR100</t>
  </si>
  <si>
    <t xml:space="preserve">CARREL, Alexis</t>
  </si>
  <si>
    <t xml:space="preserve">La incógnita del hombre.</t>
  </si>
  <si>
    <t xml:space="preserve">Joaqun Gil, Editor.</t>
  </si>
  <si>
    <t xml:space="preserve">1939</t>
  </si>
  <si>
    <t xml:space="preserve">BVR1000</t>
  </si>
  <si>
    <t xml:space="preserve">MAISTRE, Javier de</t>
  </si>
  <si>
    <t xml:space="preserve">Expedición nocturna alrededor de mi cuarto.</t>
  </si>
  <si>
    <t xml:space="preserve">Espasa-Calpe.</t>
  </si>
  <si>
    <t xml:space="preserve">1942</t>
  </si>
  <si>
    <t xml:space="preserve">BVR1001</t>
  </si>
  <si>
    <t xml:space="preserve">DAUDET, Alfonso</t>
  </si>
  <si>
    <t xml:space="preserve">Cuentos del lunes (Tomo II).</t>
  </si>
  <si>
    <t xml:space="preserve">BVR1002</t>
  </si>
  <si>
    <t xml:space="preserve">RACINE</t>
  </si>
  <si>
    <t xml:space="preserve">Bérénice.</t>
  </si>
  <si>
    <t xml:space="preserve">Larousse</t>
  </si>
  <si>
    <t xml:space="preserve">Paris</t>
  </si>
  <si>
    <t xml:space="preserve">1940</t>
  </si>
  <si>
    <t xml:space="preserve">BVR1003 E BVR1004</t>
  </si>
  <si>
    <t xml:space="preserve"> LA FONTAINE</t>
  </si>
  <si>
    <t xml:space="preserve">Fables choisies I-II.</t>
  </si>
  <si>
    <t xml:space="preserve">Larousse.</t>
  </si>
  <si>
    <t xml:space="preserve">1934</t>
  </si>
  <si>
    <t xml:space="preserve">BVR1005</t>
  </si>
  <si>
    <t xml:space="preserve">MUSSET, Alfret de</t>
  </si>
  <si>
    <t xml:space="preserve">Il ne faut jurer de rien.</t>
  </si>
  <si>
    <t xml:space="preserve">1936</t>
  </si>
  <si>
    <t xml:space="preserve">BVR1006</t>
  </si>
  <si>
    <t xml:space="preserve">MOLIÈRE</t>
  </si>
  <si>
    <t xml:space="preserve">L'ècole des femmes.</t>
  </si>
  <si>
    <t xml:space="preserve">1959</t>
  </si>
  <si>
    <t xml:space="preserve">BVR1007</t>
  </si>
  <si>
    <t xml:space="preserve">VILLON, François</t>
  </si>
  <si>
    <t xml:space="preserve">Poésies choisies.</t>
  </si>
  <si>
    <t xml:space="preserve">1960</t>
  </si>
  <si>
    <t xml:space="preserve">BVR1008</t>
  </si>
  <si>
    <t xml:space="preserve">ANGLAS, J.</t>
  </si>
  <si>
    <t xml:space="preserve">Las grandes cuestiones biológicas: Desde Darwin hasta nuestros días.</t>
  </si>
  <si>
    <t xml:space="preserve">Editorial Hernando.</t>
  </si>
  <si>
    <t xml:space="preserve">1926</t>
  </si>
  <si>
    <t xml:space="preserve">BVR1009</t>
  </si>
  <si>
    <t xml:space="preserve">De Euclides a Einstein: Relatividad y conocimiento.</t>
  </si>
  <si>
    <t xml:space="preserve">1928</t>
  </si>
  <si>
    <t xml:space="preserve">BVR101</t>
  </si>
  <si>
    <t xml:space="preserve">BUCHAM, John</t>
  </si>
  <si>
    <t xml:space="preserve">Augusto.</t>
  </si>
  <si>
    <t xml:space="preserve">BVR1010</t>
  </si>
  <si>
    <t xml:space="preserve">HESNARD, A.</t>
  </si>
  <si>
    <t xml:space="preserve">El pscicanálisis : teoría sexual de Freud</t>
  </si>
  <si>
    <t xml:space="preserve">BVR1011</t>
  </si>
  <si>
    <t xml:space="preserve">D'HARCOURT, Raúl</t>
  </si>
  <si>
    <t xml:space="preserve">Las civilizaciónes desaparecidas: América antes de Colón.</t>
  </si>
  <si>
    <t xml:space="preserve">BVR1012</t>
  </si>
  <si>
    <t xml:space="preserve">BRUNET, P.</t>
  </si>
  <si>
    <t xml:space="preserve">Los sueños: Estudio p sicológico y fisiológico.</t>
  </si>
  <si>
    <t xml:space="preserve">1927</t>
  </si>
  <si>
    <t xml:space="preserve">BVR1013</t>
  </si>
  <si>
    <t xml:space="preserve">RACINE, Jean</t>
  </si>
  <si>
    <t xml:space="preserve">Britannicus.</t>
  </si>
  <si>
    <t xml:space="preserve">A. Hatier.</t>
  </si>
  <si>
    <t xml:space="preserve">BVR1014</t>
  </si>
  <si>
    <t xml:space="preserve">La critique de l'ecole des femmes. L'impromptu de Versailles.</t>
  </si>
  <si>
    <t xml:space="preserve">1956</t>
  </si>
  <si>
    <t xml:space="preserve">BVR1015</t>
  </si>
  <si>
    <t xml:space="preserve">CORNEILLE, Pierre</t>
  </si>
  <si>
    <t xml:space="preserve">Nicomède.</t>
  </si>
  <si>
    <t xml:space="preserve">BVR1016</t>
  </si>
  <si>
    <t xml:space="preserve">GAUTIER, Theophile</t>
  </si>
  <si>
    <t xml:space="preserve">Honorato de Balzac.</t>
  </si>
  <si>
    <t xml:space="preserve">Ediciones Ave.</t>
  </si>
  <si>
    <t xml:space="preserve">1941</t>
  </si>
  <si>
    <t xml:space="preserve">BVR1017</t>
  </si>
  <si>
    <t xml:space="preserve">L'avare.</t>
  </si>
  <si>
    <t xml:space="preserve">Hachette.</t>
  </si>
  <si>
    <t xml:space="preserve">París</t>
  </si>
  <si>
    <t xml:space="preserve">1958</t>
  </si>
  <si>
    <t xml:space="preserve">BVR1018</t>
  </si>
  <si>
    <t xml:space="preserve">Phèdre.</t>
  </si>
  <si>
    <t xml:space="preserve">BVR1019</t>
  </si>
  <si>
    <t xml:space="preserve">CORNEILLE</t>
  </si>
  <si>
    <t xml:space="preserve">Le Cid.</t>
  </si>
  <si>
    <t xml:space="preserve">BVR102</t>
  </si>
  <si>
    <t xml:space="preserve">MEREJKOVSKY, Dimitri</t>
  </si>
  <si>
    <t xml:space="preserve">El fin de Alejandro I.</t>
  </si>
  <si>
    <t xml:space="preserve">1930</t>
  </si>
  <si>
    <t xml:space="preserve">BVR1020</t>
  </si>
  <si>
    <t xml:space="preserve">Horace.</t>
  </si>
  <si>
    <t xml:space="preserve">BVR1021</t>
  </si>
  <si>
    <t xml:space="preserve">Cinna.</t>
  </si>
  <si>
    <t xml:space="preserve">1935</t>
  </si>
  <si>
    <t xml:space="preserve">BVR1022</t>
  </si>
  <si>
    <t xml:space="preserve">Le Menteur.</t>
  </si>
  <si>
    <t xml:space="preserve">1913</t>
  </si>
  <si>
    <t xml:space="preserve">BVR1023</t>
  </si>
  <si>
    <t xml:space="preserve">Athalie.</t>
  </si>
  <si>
    <t xml:space="preserve">1948</t>
  </si>
  <si>
    <t xml:space="preserve">BVR1024     BVR1025</t>
  </si>
  <si>
    <t xml:space="preserve">GOETHE</t>
  </si>
  <si>
    <t xml:space="preserve">Faust.</t>
  </si>
  <si>
    <t xml:space="preserve">Philipp Reclam jun.</t>
  </si>
  <si>
    <t xml:space="preserve">Leipzig</t>
  </si>
  <si>
    <t xml:space="preserve">[s.d.]</t>
  </si>
  <si>
    <t xml:space="preserve">BVR1026</t>
  </si>
  <si>
    <t xml:space="preserve">MATUTE, Ana María</t>
  </si>
  <si>
    <t xml:space="preserve">El tiempo.</t>
  </si>
  <si>
    <t xml:space="preserve">Mateu.</t>
  </si>
  <si>
    <t xml:space="preserve">1957</t>
  </si>
  <si>
    <t xml:space="preserve">BVR1027</t>
  </si>
  <si>
    <t xml:space="preserve">GOICOECHEA, Ramón Eugenio de</t>
  </si>
  <si>
    <t xml:space="preserve">Dinero para morir.</t>
  </si>
  <si>
    <t xml:space="preserve">BVR1028</t>
  </si>
  <si>
    <t xml:space="preserve">TOLSTOI, Leon</t>
  </si>
  <si>
    <t xml:space="preserve">El poder de las tinieblas.</t>
  </si>
  <si>
    <t xml:space="preserve">Prensa Moderna.</t>
  </si>
  <si>
    <t xml:space="preserve">1931</t>
  </si>
  <si>
    <t xml:space="preserve">BVR1029</t>
  </si>
  <si>
    <t xml:space="preserve">MUSSET, Alfredo de</t>
  </si>
  <si>
    <t xml:space="preserve">No hay burlas con el amor.</t>
  </si>
  <si>
    <t xml:space="preserve">BVR103</t>
  </si>
  <si>
    <t xml:space="preserve">VELLOSO, J. M. De Queiroz</t>
  </si>
  <si>
    <t xml:space="preserve">Don Sebastian 1554- 1578.</t>
  </si>
  <si>
    <t xml:space="preserve">1943</t>
  </si>
  <si>
    <t xml:space="preserve">BVR1030- BVR1031</t>
  </si>
  <si>
    <t xml:space="preserve">HUXLEY, Aldous</t>
  </si>
  <si>
    <t xml:space="preserve">Contrepoint.</t>
  </si>
  <si>
    <t xml:space="preserve">Librairie Plon.</t>
  </si>
  <si>
    <t xml:space="preserve">1947</t>
  </si>
  <si>
    <t xml:space="preserve">BVR1032- BVR1033</t>
  </si>
  <si>
    <t xml:space="preserve">VIRGILE</t>
  </si>
  <si>
    <t xml:space="preserve">L'Énéide.</t>
  </si>
  <si>
    <t xml:space="preserve">1937-1943</t>
  </si>
  <si>
    <t xml:space="preserve">BVR1034</t>
  </si>
  <si>
    <t xml:space="preserve">DAUDET, Alphonse</t>
  </si>
  <si>
    <t xml:space="preserve">Choix de lettres de mon moulin.</t>
  </si>
  <si>
    <t xml:space="preserve"> Hachette</t>
  </si>
  <si>
    <t xml:space="preserve">BVR1035-  BVR1036</t>
  </si>
  <si>
    <t xml:space="preserve">MAISTRE, José de, Conde</t>
  </si>
  <si>
    <t xml:space="preserve">Las veladas de San Petersburgo.</t>
  </si>
  <si>
    <t xml:space="preserve">Editorial Scientia.</t>
  </si>
  <si>
    <t xml:space="preserve">BVR1037-1038-1039-1040-1041-1042-1043-1044</t>
  </si>
  <si>
    <t xml:space="preserve">Oeuvres.</t>
  </si>
  <si>
    <t xml:space="preserve">Fonderie Stéréotypes de Pierre et Firmin Didot.</t>
  </si>
  <si>
    <t xml:space="preserve">1799</t>
  </si>
  <si>
    <t xml:space="preserve">BVR104</t>
  </si>
  <si>
    <t xml:space="preserve">SILIÓ CORTÉS, César</t>
  </si>
  <si>
    <t xml:space="preserve">Isabel la Católica, fundadora de España: Su vida, su tiempo, su reinado (1451-1504).</t>
  </si>
  <si>
    <t xml:space="preserve">BVR1045</t>
  </si>
  <si>
    <t xml:space="preserve">CONDEROGA, Dick</t>
  </si>
  <si>
    <t xml:space="preserve">Los cielos robados.</t>
  </si>
  <si>
    <t xml:space="preserve">Editorial Mateu.</t>
  </si>
  <si>
    <t xml:space="preserve">BVR1046</t>
  </si>
  <si>
    <t xml:space="preserve">Los enigmas de otros seres.</t>
  </si>
  <si>
    <t xml:space="preserve">BVR1047</t>
  </si>
  <si>
    <t xml:space="preserve">La increíble aventura de Anthony Hill.</t>
  </si>
  <si>
    <t xml:space="preserve">BVR1048</t>
  </si>
  <si>
    <t xml:space="preserve">PARIS, G. / LANGLOIS, E.</t>
  </si>
  <si>
    <t xml:space="preserve">Chrestomathie du Moyen Age.</t>
  </si>
  <si>
    <t xml:space="preserve">Librairie Hachette.</t>
  </si>
  <si>
    <t xml:space="preserve">BVR1049</t>
  </si>
  <si>
    <t xml:space="preserve">GÓMEZ DE LA SERNA, Ramón</t>
  </si>
  <si>
    <t xml:space="preserve">Lope viviente.</t>
  </si>
  <si>
    <t xml:space="preserve">Espasa-Calpe Argentina.</t>
  </si>
  <si>
    <t xml:space="preserve">Buenos Aires</t>
  </si>
  <si>
    <t xml:space="preserve">BVR105</t>
  </si>
  <si>
    <t xml:space="preserve">THOMAS WALSH, William</t>
  </si>
  <si>
    <t xml:space="preserve">Isabel de España.</t>
  </si>
  <si>
    <t xml:space="preserve">[s.n.].</t>
  </si>
  <si>
    <t xml:space="preserve">BVR1050</t>
  </si>
  <si>
    <t xml:space="preserve">MENÉNDEZ PIDAL, Ramón</t>
  </si>
  <si>
    <t xml:space="preserve">El P. las Casas y Vitoria con otros temas de los siglos XVI y XVII.</t>
  </si>
  <si>
    <t xml:space="preserve">BVR1051</t>
  </si>
  <si>
    <t xml:space="preserve">Estudios literarios.</t>
  </si>
  <si>
    <t xml:space="preserve">BVR1052</t>
  </si>
  <si>
    <t xml:space="preserve">Poesía árabe y poesía europea con otros estudios de literatura medieval.</t>
  </si>
  <si>
    <t xml:space="preserve">BVR1053</t>
  </si>
  <si>
    <t xml:space="preserve">BAROJA, Pío</t>
  </si>
  <si>
    <t xml:space="preserve">Los amores tardíos.</t>
  </si>
  <si>
    <t xml:space="preserve">1953</t>
  </si>
  <si>
    <t xml:space="preserve">BVR1054</t>
  </si>
  <si>
    <t xml:space="preserve">LARRA, Mariano José de</t>
  </si>
  <si>
    <t xml:space="preserve">Artículos de costumbres.</t>
  </si>
  <si>
    <t xml:space="preserve">1963</t>
  </si>
  <si>
    <t xml:space="preserve">BVR1055</t>
  </si>
  <si>
    <t xml:space="preserve">MENÉNDEZ  Y PELAYO, Marcelino</t>
  </si>
  <si>
    <t xml:space="preserve">San Isidoro, Cervantes y otros estudios.</t>
  </si>
  <si>
    <t xml:space="preserve">BVR1056</t>
  </si>
  <si>
    <t xml:space="preserve">El idioma español en sus primeros tiempos.</t>
  </si>
  <si>
    <t xml:space="preserve">BVR1057</t>
  </si>
  <si>
    <t xml:space="preserve">ABOUT, Edmond</t>
  </si>
  <si>
    <t xml:space="preserve">La nariz de un notario.</t>
  </si>
  <si>
    <t xml:space="preserve">BVR1058</t>
  </si>
  <si>
    <t xml:space="preserve">ERCKMANN-CHATRIAN</t>
  </si>
  <si>
    <t xml:space="preserve">El amigo Fritz.</t>
  </si>
  <si>
    <t xml:space="preserve">Calpe.</t>
  </si>
  <si>
    <t xml:space="preserve">1920</t>
  </si>
  <si>
    <t xml:space="preserve">BVR1059</t>
  </si>
  <si>
    <t xml:space="preserve">STENDHAL</t>
  </si>
  <si>
    <t xml:space="preserve">Rojo y negro TOMO I</t>
  </si>
  <si>
    <t xml:space="preserve">BVR1060</t>
  </si>
  <si>
    <t xml:space="preserve">Rojo y negro TOMOII</t>
  </si>
  <si>
    <t xml:space="preserve">BVR106</t>
  </si>
  <si>
    <t xml:space="preserve">LUARD, René</t>
  </si>
  <si>
    <t xml:space="preserve">Isabel II de España: La reina generosa.</t>
  </si>
  <si>
    <t xml:space="preserve">Editorial AHR.</t>
  </si>
  <si>
    <t xml:space="preserve">BVR1061</t>
  </si>
  <si>
    <t xml:space="preserve">BARBEY D'AUREVILLY, J.</t>
  </si>
  <si>
    <t xml:space="preserve">La hechizada.</t>
  </si>
  <si>
    <t xml:space="preserve">BVR1062</t>
  </si>
  <si>
    <t xml:space="preserve">MERIMÉE, Prospero</t>
  </si>
  <si>
    <t xml:space="preserve">Doble error.</t>
  </si>
  <si>
    <t xml:space="preserve">1919</t>
  </si>
  <si>
    <t xml:space="preserve">BVR1063</t>
  </si>
  <si>
    <t xml:space="preserve">GAUTIER, Teófilo</t>
  </si>
  <si>
    <t xml:space="preserve">La novela de una momia.</t>
  </si>
  <si>
    <t xml:space="preserve">1923</t>
  </si>
  <si>
    <t xml:space="preserve">BVR1064</t>
  </si>
  <si>
    <t xml:space="preserve">MERIMÉE, P.</t>
  </si>
  <si>
    <t xml:space="preserve">Carmen.</t>
  </si>
  <si>
    <t xml:space="preserve">1924</t>
  </si>
  <si>
    <t xml:space="preserve">BVR1065</t>
  </si>
  <si>
    <t xml:space="preserve">Avatar.</t>
  </si>
  <si>
    <t xml:space="preserve">1921</t>
  </si>
  <si>
    <t xml:space="preserve">BVR1066</t>
  </si>
  <si>
    <t xml:space="preserve">El Caballero Des Touches.</t>
  </si>
  <si>
    <t xml:space="preserve">BVR1067</t>
  </si>
  <si>
    <t xml:space="preserve">Cuentos de orillas del Rhin.</t>
  </si>
  <si>
    <t xml:space="preserve">BVR1068</t>
  </si>
  <si>
    <t xml:space="preserve">WILDE, Oscar</t>
  </si>
  <si>
    <t xml:space="preserve">La importancia de llamarse Ernesto: Comedia frívola para gente seria en tres actos.</t>
  </si>
  <si>
    <t xml:space="preserve">BVR1069</t>
  </si>
  <si>
    <t xml:space="preserve">SHAKESPEARE, W.</t>
  </si>
  <si>
    <t xml:space="preserve">Sueño de una noche de San Juan.</t>
  </si>
  <si>
    <t xml:space="preserve">BVR107</t>
  </si>
  <si>
    <t xml:space="preserve">DOUSSINAGUE, José M.</t>
  </si>
  <si>
    <t xml:space="preserve">Fernando el Católico y Germana de Foix: Un matrimonio por razón de Estado.</t>
  </si>
  <si>
    <t xml:space="preserve">1944</t>
  </si>
  <si>
    <t xml:space="preserve">BVR1070</t>
  </si>
  <si>
    <t xml:space="preserve">PFANDL, Ludwig</t>
  </si>
  <si>
    <t xml:space="preserve">Juana la Loca.</t>
  </si>
  <si>
    <t xml:space="preserve">BVR1071</t>
  </si>
  <si>
    <t xml:space="preserve">VILLARTA, Ángeles</t>
  </si>
  <si>
    <t xml:space="preserve">Muchachas que trabajan.</t>
  </si>
  <si>
    <t xml:space="preserve">BVR1072</t>
  </si>
  <si>
    <t xml:space="preserve">CABRERA, Ángel</t>
  </si>
  <si>
    <t xml:space="preserve">Animales inspiradores del hombre.</t>
  </si>
  <si>
    <t xml:space="preserve">BVR1073</t>
  </si>
  <si>
    <t xml:space="preserve">GENDROT, F. /  EUSTACHE, F.- M.</t>
  </si>
  <si>
    <t xml:space="preserve">Auteurs français: Textes d'explication françaises. Lectures suivies et dirigées.</t>
  </si>
  <si>
    <t xml:space="preserve">1955</t>
  </si>
  <si>
    <t xml:space="preserve">BVR1074</t>
  </si>
  <si>
    <t xml:space="preserve">CID HERMIDA, Luciano</t>
  </si>
  <si>
    <t xml:space="preserve">Leyendas, tradiciones y episodios históricos de Galicia.</t>
  </si>
  <si>
    <t xml:space="preserve">Andrés Martínez, Editor,</t>
  </si>
  <si>
    <t xml:space="preserve">La Coruña</t>
  </si>
  <si>
    <t xml:space="preserve">1891</t>
  </si>
  <si>
    <t xml:space="preserve">BVR1075</t>
  </si>
  <si>
    <t xml:space="preserve">LARRA, Mariano José de (Fígaro)</t>
  </si>
  <si>
    <t xml:space="preserve">Artículos de costumbres: Filosóficos, satíricos y literarios.</t>
  </si>
  <si>
    <t xml:space="preserve">Editorial Molino.</t>
  </si>
  <si>
    <t xml:space="preserve">BVR1076-1077-1078</t>
  </si>
  <si>
    <t xml:space="preserve">DANTE ALLIGHIERI</t>
  </si>
  <si>
    <t xml:space="preserve">La Divina Commedia.</t>
  </si>
  <si>
    <t xml:space="preserve">Desclée, Lefebvre e Ci.</t>
  </si>
  <si>
    <t xml:space="preserve">Roma-Tournay</t>
  </si>
  <si>
    <t xml:space="preserve">1894</t>
  </si>
  <si>
    <t xml:space="preserve">BVR1079</t>
  </si>
  <si>
    <t xml:space="preserve">LANSON, G. / TUFFRAU, P.</t>
  </si>
  <si>
    <t xml:space="preserve">Manual de Historia de la Literatura Francesa.</t>
  </si>
  <si>
    <t xml:space="preserve">Labor.</t>
  </si>
  <si>
    <t xml:space="preserve">BVR108</t>
  </si>
  <si>
    <t xml:space="preserve">OLMEDO, Félix G. (S. I.)</t>
  </si>
  <si>
    <t xml:space="preserve">Introducción a la Vida de San Ignacio de Loyola.</t>
  </si>
  <si>
    <t xml:space="preserve">BVR1080</t>
  </si>
  <si>
    <t xml:space="preserve">Ana Karenina.</t>
  </si>
  <si>
    <t xml:space="preserve">Vergara / Círculo de Lectores</t>
  </si>
  <si>
    <t xml:space="preserve">1962</t>
  </si>
  <si>
    <t xml:space="preserve">BVR1081</t>
  </si>
  <si>
    <t xml:space="preserve">VARELA, José Luis</t>
  </si>
  <si>
    <t xml:space="preserve">Vida y obra literaria de Gregorio Romero Larrañaga.</t>
  </si>
  <si>
    <t xml:space="preserve">C.S.I.C.</t>
  </si>
  <si>
    <t xml:space="preserve">BVR1082</t>
  </si>
  <si>
    <t xml:space="preserve">MISTRAL, Federico</t>
  </si>
  <si>
    <t xml:space="preserve">Mireya: Poema provenzal.</t>
  </si>
  <si>
    <t xml:space="preserve">Montaner y Simón.</t>
  </si>
  <si>
    <t xml:space="preserve">1938</t>
  </si>
  <si>
    <t xml:space="preserve">BVR1083</t>
  </si>
  <si>
    <t xml:space="preserve">SALVADOR, Tomás</t>
  </si>
  <si>
    <t xml:space="preserve">El atentado.</t>
  </si>
  <si>
    <t xml:space="preserve">Editorial Planeta.</t>
  </si>
  <si>
    <t xml:space="preserve">BVR1084</t>
  </si>
  <si>
    <t xml:space="preserve">NÁCHER, Enrique</t>
  </si>
  <si>
    <t xml:space="preserve">Los ninguno.</t>
  </si>
  <si>
    <t xml:space="preserve">BVR1085</t>
  </si>
  <si>
    <t xml:space="preserve">RISCO, Vicente</t>
  </si>
  <si>
    <t xml:space="preserve">O Bufón d' el-Rei.</t>
  </si>
  <si>
    <t xml:space="preserve">Nós.</t>
  </si>
  <si>
    <t xml:space="preserve">A Cruña</t>
  </si>
  <si>
    <t xml:space="preserve">BVR1086</t>
  </si>
  <si>
    <t xml:space="preserve">MILLER, Henry</t>
  </si>
  <si>
    <t xml:space="preserve">Big Sur and the Oranges of Hieronymus Bosch.</t>
  </si>
  <si>
    <t xml:space="preserve">A New Directions Paperbook.</t>
  </si>
  <si>
    <t xml:space="preserve">New York</t>
  </si>
  <si>
    <t xml:space="preserve">BVR1087</t>
  </si>
  <si>
    <t xml:space="preserve">KIPLING, Rudyard</t>
  </si>
  <si>
    <t xml:space="preserve">En tinieblas.</t>
  </si>
  <si>
    <t xml:space="preserve">Ediciones La Nave.</t>
  </si>
  <si>
    <t xml:space="preserve">BVR1088</t>
  </si>
  <si>
    <t xml:space="preserve">QUEVEDO Y VILLEGAS, Francisco de</t>
  </si>
  <si>
    <t xml:space="preserve">Los sueños.</t>
  </si>
  <si>
    <t xml:space="preserve">Ramón Sopena, Editor.</t>
  </si>
  <si>
    <t xml:space="preserve">BVR1089</t>
  </si>
  <si>
    <t xml:space="preserve">LAFORET, Carmen</t>
  </si>
  <si>
    <t xml:space="preserve">La mujer nueva.</t>
  </si>
  <si>
    <t xml:space="preserve">Ediciones Destino.</t>
  </si>
  <si>
    <t xml:space="preserve">BVR109</t>
  </si>
  <si>
    <t xml:space="preserve">BERNÁRDEZ, Antonio</t>
  </si>
  <si>
    <t xml:space="preserve">Enrique Cornelio Agripa: Filósofo, astrólogo y cronista de Carlos V.</t>
  </si>
  <si>
    <t xml:space="preserve">BVR1090</t>
  </si>
  <si>
    <t xml:space="preserve">RIVERO, Carlos</t>
  </si>
  <si>
    <t xml:space="preserve">Hombre de paso.</t>
  </si>
  <si>
    <t xml:space="preserve">1951</t>
  </si>
  <si>
    <t xml:space="preserve">BVR1091</t>
  </si>
  <si>
    <t xml:space="preserve">MACÍAS, Marcelo (Dr.)</t>
  </si>
  <si>
    <t xml:space="preserve">Juan Lorenzo Segura y el Poema de Alexandre.</t>
  </si>
  <si>
    <t xml:space="preserve"> La Popular.</t>
  </si>
  <si>
    <t xml:space="preserve">Orense</t>
  </si>
  <si>
    <t xml:space="preserve">BVR1092</t>
  </si>
  <si>
    <t xml:space="preserve">MARQUINA, Eduardo</t>
  </si>
  <si>
    <t xml:space="preserve">El Cid y Roldán.</t>
  </si>
  <si>
    <t xml:space="preserve">Compañía Ibero-Americana de Publicaciones, S.A.</t>
  </si>
  <si>
    <t xml:space="preserve">BVR1093</t>
  </si>
  <si>
    <t xml:space="preserve">SILVA FERREIRO, Manuel</t>
  </si>
  <si>
    <t xml:space="preserve">Galicia, Voto en Cortes.</t>
  </si>
  <si>
    <t xml:space="preserve">Tipografía del Seminario.</t>
  </si>
  <si>
    <t xml:space="preserve">Santiago</t>
  </si>
  <si>
    <t xml:space="preserve">1925</t>
  </si>
  <si>
    <t xml:space="preserve">BVR1094</t>
  </si>
  <si>
    <t xml:space="preserve">UNAMUNO</t>
  </si>
  <si>
    <t xml:space="preserve">Dos novelas cortas: San Manuel Bueno, mártir. Nada menos que todo un hombre.</t>
  </si>
  <si>
    <t xml:space="preserve">Blaisdell Publishing Company. Division of Ginn and Company.</t>
  </si>
  <si>
    <t xml:space="preserve">Waltham, Massachusetts</t>
  </si>
  <si>
    <t xml:space="preserve">1961</t>
  </si>
  <si>
    <t xml:space="preserve">BVR1095</t>
  </si>
  <si>
    <t xml:space="preserve">QUEEN, Stuart A. / HABENSTEIN, Robert W. / ADAMS, John B.</t>
  </si>
  <si>
    <t xml:space="preserve">The family in various cultures.</t>
  </si>
  <si>
    <t xml:space="preserve">J. B. Lippincott Company.</t>
  </si>
  <si>
    <t xml:space="preserve">Chicago-Philadelphia-New York</t>
  </si>
  <si>
    <t xml:space="preserve">BVR1096</t>
  </si>
  <si>
    <t xml:space="preserve">BOURCIEZ, Édouard</t>
  </si>
  <si>
    <t xml:space="preserve">Éléments de linguistique romane.</t>
  </si>
  <si>
    <t xml:space="preserve">Libraire C. Klincksieck.</t>
  </si>
  <si>
    <t xml:space="preserve">BVR1097</t>
  </si>
  <si>
    <t xml:space="preserve">FOLLICK, M.</t>
  </si>
  <si>
    <t xml:space="preserve">Nueva gramática inglesa: Única con la pronunciación sujeta a reglas.</t>
  </si>
  <si>
    <t xml:space="preserve">Sucesores de Rivadeneyra, S.A.</t>
  </si>
  <si>
    <t xml:space="preserve">BVR1098</t>
  </si>
  <si>
    <t xml:space="preserve">ZAMENHOF, L.-L.</t>
  </si>
  <si>
    <t xml:space="preserve">Fundamento de Esperanto.</t>
  </si>
  <si>
    <t xml:space="preserve">Francujo.- Hachette et Cie.</t>
  </si>
  <si>
    <t xml:space="preserve">1906</t>
  </si>
  <si>
    <t xml:space="preserve">BVR1099</t>
  </si>
  <si>
    <t xml:space="preserve">MIRANDA, Manuel G.</t>
  </si>
  <si>
    <t xml:space="preserve">Ensayo de una interpretación geográfica de la Península Ibérica.</t>
  </si>
  <si>
    <t xml:space="preserve">Imp. y Lit. de Rafael Alcalá.</t>
  </si>
  <si>
    <t xml:space="preserve">Málaga</t>
  </si>
  <si>
    <t xml:space="preserve">BVR111</t>
  </si>
  <si>
    <t xml:space="preserve">GILI GAYA, Samuel (Sel.)</t>
  </si>
  <si>
    <t xml:space="preserve">Historiadores de los siglos XVI y XVII.</t>
  </si>
  <si>
    <t xml:space="preserve">Instituto-Escuela, Junta para ampliación de estudios.</t>
  </si>
  <si>
    <t xml:space="preserve">BVR11</t>
  </si>
  <si>
    <t xml:space="preserve">ROOS, Heinrich</t>
  </si>
  <si>
    <t xml:space="preserve">Soren Kierkegaard y el catolicismo.</t>
  </si>
  <si>
    <t xml:space="preserve">Editorial Razón y Fe.</t>
  </si>
  <si>
    <t xml:space="preserve">BVR110</t>
  </si>
  <si>
    <t xml:space="preserve">FUNCK-BRENTANO, Frantz</t>
  </si>
  <si>
    <t xml:space="preserve">La muerte de la reina.</t>
  </si>
  <si>
    <t xml:space="preserve">Casa Editorial Hispano-Americana.</t>
  </si>
  <si>
    <t xml:space="preserve">[192?]</t>
  </si>
  <si>
    <t xml:space="preserve">BVR1100</t>
  </si>
  <si>
    <t xml:space="preserve">SPRANGER, Eduardo</t>
  </si>
  <si>
    <t xml:space="preserve">Formas de vida: Psicología y ética de la personalidad.</t>
  </si>
  <si>
    <t xml:space="preserve">BVR1101</t>
  </si>
  <si>
    <t xml:space="preserve">FRAGA IRIBARNE, Manuel</t>
  </si>
  <si>
    <t xml:space="preserve">La familia y la educación en una sociedad de masas y máquinas.</t>
  </si>
  <si>
    <t xml:space="preserve">Congreso de la Familia Española.</t>
  </si>
  <si>
    <t xml:space="preserve">BVR1102</t>
  </si>
  <si>
    <t xml:space="preserve">LÓPEZ, Rafael (O.S.A.)</t>
  </si>
  <si>
    <t xml:space="preserve">Alaricianos egregios: Gándara y Loya.</t>
  </si>
  <si>
    <t xml:space="preserve">Concello de Allariz.</t>
  </si>
  <si>
    <t xml:space="preserve">Allariz</t>
  </si>
  <si>
    <t xml:space="preserve">1945</t>
  </si>
  <si>
    <t xml:space="preserve">BVR1103</t>
  </si>
  <si>
    <t xml:space="preserve">PASSOS, Carlos de</t>
  </si>
  <si>
    <t xml:space="preserve">Porto: Noticia Histórico-Archeologica e Artística da Cathedral e das Egrejas de Cedofeita e S. Francisco.</t>
  </si>
  <si>
    <t xml:space="preserve">Litografía Nacional.</t>
  </si>
  <si>
    <t xml:space="preserve">Porto</t>
  </si>
  <si>
    <t xml:space="preserve">BVR1104</t>
  </si>
  <si>
    <t xml:space="preserve">GUIMARAES, Alfredo</t>
  </si>
  <si>
    <t xml:space="preserve">Guimaraes: Guia de turismo.</t>
  </si>
  <si>
    <t xml:space="preserve">Cámara Municipal de Guimaraes.</t>
  </si>
  <si>
    <t xml:space="preserve">Guimaraes</t>
  </si>
  <si>
    <t xml:space="preserve">BVR1105</t>
  </si>
  <si>
    <t xml:space="preserve">SÁNCHEZ CANTÓN, F. J.</t>
  </si>
  <si>
    <t xml:space="preserve">Espagne.</t>
  </si>
  <si>
    <t xml:space="preserve">Patronato Nacional de Turismo.</t>
  </si>
  <si>
    <t xml:space="preserve">BVR1106</t>
  </si>
  <si>
    <t xml:space="preserve">Contes modernes.</t>
  </si>
  <si>
    <t xml:space="preserve">Harper &amp; Row, Publishers.</t>
  </si>
  <si>
    <t xml:space="preserve">1949</t>
  </si>
  <si>
    <t xml:space="preserve">BVR1107</t>
  </si>
  <si>
    <t xml:space="preserve">FERNÁNDEZ DEL RIEGO, Francisco</t>
  </si>
  <si>
    <t xml:space="preserve">Manual de Historia de la Literatura Gallega.</t>
  </si>
  <si>
    <t xml:space="preserve">Galaxia.</t>
  </si>
  <si>
    <t xml:space="preserve">BVR1108</t>
  </si>
  <si>
    <t xml:space="preserve">ORS, Eugenio d'</t>
  </si>
  <si>
    <t xml:space="preserve">El Nuevo Glosario III: Hambre y sed de verdad.</t>
  </si>
  <si>
    <t xml:space="preserve">Caro Raggio, editor.</t>
  </si>
  <si>
    <t xml:space="preserve">1922</t>
  </si>
  <si>
    <t xml:space="preserve">BVR1109</t>
  </si>
  <si>
    <t xml:space="preserve">MARÍAS, Julián</t>
  </si>
  <si>
    <t xml:space="preserve">Aquí y ahora.</t>
  </si>
  <si>
    <t xml:space="preserve">BVR1110</t>
  </si>
  <si>
    <t xml:space="preserve">Glosas: Páginas del Glosari de Xenius (1906-1917).</t>
  </si>
  <si>
    <t xml:space="preserve">Saturnino Calleja, S.A.</t>
  </si>
  <si>
    <t xml:space="preserve">BVR1111</t>
  </si>
  <si>
    <t xml:space="preserve">El Nuevo Glosario V: Poussin y el Greco.</t>
  </si>
  <si>
    <t xml:space="preserve">BVR1112</t>
  </si>
  <si>
    <t xml:space="preserve">LÓPEZ IBOR, Juan J.</t>
  </si>
  <si>
    <t xml:space="preserve">El descubrimiento de la intimidad y otros ensayos.</t>
  </si>
  <si>
    <t xml:space="preserve">Aguilar, S.A. de Ediciones.</t>
  </si>
  <si>
    <t xml:space="preserve">1952</t>
  </si>
  <si>
    <t xml:space="preserve">BVR1113</t>
  </si>
  <si>
    <t xml:space="preserve">CABAL, C.</t>
  </si>
  <si>
    <t xml:space="preserve">Las costumbres asturianas, su significación y sus orígenes: El individuo.</t>
  </si>
  <si>
    <t xml:space="preserve">Ayuntamiento de Oviedo.</t>
  </si>
  <si>
    <t xml:space="preserve">BVR1114</t>
  </si>
  <si>
    <t xml:space="preserve">PAPINI, Giovanni</t>
  </si>
  <si>
    <t xml:space="preserve">Juicio Universal.</t>
  </si>
  <si>
    <t xml:space="preserve">BVR1115</t>
  </si>
  <si>
    <t xml:space="preserve">El nocturno del Hermano Beltrán.</t>
  </si>
  <si>
    <t xml:space="preserve">Rafael Caro Raggio, editor.</t>
  </si>
  <si>
    <t xml:space="preserve">BVR1116</t>
  </si>
  <si>
    <t xml:space="preserve">GALBRAITH, John Kenneth</t>
  </si>
  <si>
    <t xml:space="preserve">La hora liberal.</t>
  </si>
  <si>
    <t xml:space="preserve">Ediciones Ariel.</t>
  </si>
  <si>
    <t xml:space="preserve">BVR1117</t>
  </si>
  <si>
    <t xml:space="preserve">CÁNOVAS DEL CASTILLO</t>
  </si>
  <si>
    <t xml:space="preserve">Antología.</t>
  </si>
  <si>
    <t xml:space="preserve">Ediciones Fe.</t>
  </si>
  <si>
    <t xml:space="preserve">BVR1118</t>
  </si>
  <si>
    <t xml:space="preserve">DOUMIC, René</t>
  </si>
  <si>
    <t xml:space="preserve">La defensa del Ingenio francés.</t>
  </si>
  <si>
    <t xml:space="preserve">Bloud y Gay, Editores.</t>
  </si>
  <si>
    <t xml:space="preserve">BVR1119</t>
  </si>
  <si>
    <t xml:space="preserve">CORNARO, Luigi / LESSIO, Leonardo</t>
  </si>
  <si>
    <t xml:space="preserve">Trattato della vita sobria. L'arte di godere sanità perfetta.</t>
  </si>
  <si>
    <t xml:space="preserve">Casa Editrice Sonzogno.</t>
  </si>
  <si>
    <t xml:space="preserve">Milano</t>
  </si>
  <si>
    <t xml:space="preserve">BVR112</t>
  </si>
  <si>
    <t xml:space="preserve">CHESTERTON, Gilbert K.</t>
  </si>
  <si>
    <t xml:space="preserve">Enormes minucias.</t>
  </si>
  <si>
    <t xml:space="preserve">Calleja.</t>
  </si>
  <si>
    <t xml:space="preserve">[193?]</t>
  </si>
  <si>
    <t xml:space="preserve">BVR1120</t>
  </si>
  <si>
    <t xml:space="preserve">CASSIRER, Ernst</t>
  </si>
  <si>
    <t xml:space="preserve">Las ciencias de la cultura.</t>
  </si>
  <si>
    <t xml:space="preserve">México-Buenos Aires</t>
  </si>
  <si>
    <t xml:space="preserve">BVR1121</t>
  </si>
  <si>
    <t xml:space="preserve">CASARES, Julio</t>
  </si>
  <si>
    <t xml:space="preserve">Divertimentos filológicos: (Crítica efímera, I).</t>
  </si>
  <si>
    <t xml:space="preserve">BVR1122</t>
  </si>
  <si>
    <t xml:space="preserve">CASTROVIEJO, José Mª</t>
  </si>
  <si>
    <t xml:space="preserve">Apariciones en Galicia.</t>
  </si>
  <si>
    <t xml:space="preserve">Porto y Cía.-Editores.</t>
  </si>
  <si>
    <t xml:space="preserve">[1955?]</t>
  </si>
  <si>
    <t xml:space="preserve">BVR1123</t>
  </si>
  <si>
    <t xml:space="preserve">KRONBERG, Max</t>
  </si>
  <si>
    <t xml:space="preserve">El fuego mágico: La vida azarosa de Ricardo Wagner.</t>
  </si>
  <si>
    <t xml:space="preserve">Editorial Orbis.</t>
  </si>
  <si>
    <t xml:space="preserve">BVR1124</t>
  </si>
  <si>
    <t xml:space="preserve">BURTON, Robert</t>
  </si>
  <si>
    <t xml:space="preserve">Anatomía de la melancolía.</t>
  </si>
  <si>
    <t xml:space="preserve">BVR1125</t>
  </si>
  <si>
    <t xml:space="preserve">BUERO VALLEJO, Antonio</t>
  </si>
  <si>
    <t xml:space="preserve">El concierto de San Ovidio: Parábola en tres actos.</t>
  </si>
  <si>
    <t xml:space="preserve">Aymá S.A. Editora.</t>
  </si>
  <si>
    <t xml:space="preserve">BVR1126</t>
  </si>
  <si>
    <t xml:space="preserve">BARCENILLA, Fray Generoso de</t>
  </si>
  <si>
    <t xml:space="preserve">Método de lengua portuguesa.</t>
  </si>
  <si>
    <t xml:space="preserve">BVR1127</t>
  </si>
  <si>
    <t xml:space="preserve">Métodos Roberston: ¿Quiére usted saber inglés en diez días?.</t>
  </si>
  <si>
    <t xml:space="preserve">Editorial Ramón Sopena, S.A.</t>
  </si>
  <si>
    <t xml:space="preserve">BVR1128</t>
  </si>
  <si>
    <t xml:space="preserve">A las Cortes Constituyentes: Los Franciscanos españoles y la misión de la Raza hispánica.</t>
  </si>
  <si>
    <t xml:space="preserve">Editorial Ibérica.</t>
  </si>
  <si>
    <t xml:space="preserve">BVR1129</t>
  </si>
  <si>
    <t xml:space="preserve">MARIANA, Sóror / MÉLO, Francisco Manuel de</t>
  </si>
  <si>
    <t xml:space="preserve">Cartas de Amor ao cavaleiro de Chamilly. Carta de guia de casados.</t>
  </si>
  <si>
    <t xml:space="preserve">Livraria Chardron.</t>
  </si>
  <si>
    <t xml:space="preserve">Pôrto</t>
  </si>
  <si>
    <t xml:space="preserve">BVR113</t>
  </si>
  <si>
    <t xml:space="preserve">CHESTERTON, G. K.</t>
  </si>
  <si>
    <t xml:space="preserve">Santo Tomás de Aquino.</t>
  </si>
  <si>
    <t xml:space="preserve">1937</t>
  </si>
  <si>
    <t xml:space="preserve">BVR1130</t>
  </si>
  <si>
    <t xml:space="preserve">STEGMANN, André</t>
  </si>
  <si>
    <t xml:space="preserve">L'Oeuvre de Stendhal: Extraits.</t>
  </si>
  <si>
    <t xml:space="preserve">BVR1131</t>
  </si>
  <si>
    <t xml:space="preserve">BEC, Pierre</t>
  </si>
  <si>
    <t xml:space="preserve">La langue occitane.</t>
  </si>
  <si>
    <t xml:space="preserve">Presses Universitaires de France.</t>
  </si>
  <si>
    <t xml:space="preserve">BVR1132</t>
  </si>
  <si>
    <t xml:space="preserve">APOLLINAIRE, Guillaume</t>
  </si>
  <si>
    <t xml:space="preserve">Poèmes.</t>
  </si>
  <si>
    <t xml:space="preserve">Gallimard.</t>
  </si>
  <si>
    <t xml:space="preserve">BVR1133</t>
  </si>
  <si>
    <t xml:space="preserve">SANDRY, Géo / CARRÈRE, Marcel</t>
  </si>
  <si>
    <t xml:space="preserve">Dictionnaire de l'argot moderne.</t>
  </si>
  <si>
    <t xml:space="preserve">Éditions du Dauphin.</t>
  </si>
  <si>
    <t xml:space="preserve">BVR1134</t>
  </si>
  <si>
    <t xml:space="preserve">SAPIR, Edward</t>
  </si>
  <si>
    <t xml:space="preserve">El lenguaje: Introducción al estudio del habla.</t>
  </si>
  <si>
    <t xml:space="preserve">BVR1135</t>
  </si>
  <si>
    <t xml:space="preserve">BRUNOT, Ferdinand / BRUNEAU, Charles</t>
  </si>
  <si>
    <t xml:space="preserve">Précis de grammaire historique de la langue française.</t>
  </si>
  <si>
    <t xml:space="preserve">Masson et Cíe., Éditeurs</t>
  </si>
  <si>
    <t xml:space="preserve">BVR1136</t>
  </si>
  <si>
    <t xml:space="preserve">A Princesa Magalona.</t>
  </si>
  <si>
    <t xml:space="preserve">Fundaçao Nacional para a Alegria no Trabalho. Gabinete de Etnografia.</t>
  </si>
  <si>
    <t xml:space="preserve">Lisboa</t>
  </si>
  <si>
    <t xml:space="preserve">BVR1137</t>
  </si>
  <si>
    <t xml:space="preserve">MARTÍNEZ-BARBEITO, Carlos</t>
  </si>
  <si>
    <t xml:space="preserve">Macías el Enamorado y Juan Rodriguez del Padrón.</t>
  </si>
  <si>
    <t xml:space="preserve">Editorial de los Bibliófilos Gallegos, S.A.</t>
  </si>
  <si>
    <t xml:space="preserve">BVR1138</t>
  </si>
  <si>
    <t xml:space="preserve">JOVELLANOS, Gaspar Melchor de</t>
  </si>
  <si>
    <t xml:space="preserve">Informe de la Sociedad Económica de esta Corte al Real y Supremo Consejo de Castilla en el expediente de Ley Agraria.</t>
  </si>
  <si>
    <t xml:space="preserve">Imprenta  de Sancha.</t>
  </si>
  <si>
    <t xml:space="preserve">1795</t>
  </si>
  <si>
    <t xml:space="preserve">BVR1139</t>
  </si>
  <si>
    <t xml:space="preserve">GARCÍA MALO, Ignacio</t>
  </si>
  <si>
    <t xml:space="preserve">Voz de la Naturaleza: Colección de anécdotas, historias y novelas, tan agradables como útiles á toda clase de personas.</t>
  </si>
  <si>
    <t xml:space="preserve">Ildefonso Mompié.</t>
  </si>
  <si>
    <t xml:space="preserve">Valencia</t>
  </si>
  <si>
    <t xml:space="preserve">1816</t>
  </si>
  <si>
    <t xml:space="preserve">BVR114</t>
  </si>
  <si>
    <t xml:space="preserve">Los amores secretos de Napoléon III.</t>
  </si>
  <si>
    <t xml:space="preserve">Imprenta y Librería del Siglo XIX.</t>
  </si>
  <si>
    <t xml:space="preserve">Nueva York</t>
  </si>
  <si>
    <t xml:space="preserve">1872</t>
  </si>
  <si>
    <t xml:space="preserve">BVR1140</t>
  </si>
  <si>
    <t xml:space="preserve">Diccionario Inglés-Español y Español-Inglés</t>
  </si>
  <si>
    <t xml:space="preserve">Casa Editorial Calleja.</t>
  </si>
  <si>
    <t xml:space="preserve">1876]?</t>
  </si>
  <si>
    <t xml:space="preserve">BVR1141</t>
  </si>
  <si>
    <t xml:space="preserve">SANTIAGO Y GÓMEZ, José de</t>
  </si>
  <si>
    <t xml:space="preserve">Filología de la lengua gallega.</t>
  </si>
  <si>
    <t xml:space="preserve">Tip. de El Eco Franciscano.</t>
  </si>
  <si>
    <t xml:space="preserve">1918</t>
  </si>
  <si>
    <t xml:space="preserve">BVR1142</t>
  </si>
  <si>
    <t xml:space="preserve">La agonía del psicoanálisis.</t>
  </si>
  <si>
    <t xml:space="preserve">Espasa-CalpeArgentina, S.A.</t>
  </si>
  <si>
    <t xml:space="preserve">BVR1143</t>
  </si>
  <si>
    <t xml:space="preserve">OBERMAIER, Hugo / GARCÍA Y BELLIDO, A.</t>
  </si>
  <si>
    <t xml:space="preserve">El hombre prehistòrico y los orígenes de la humanidad.</t>
  </si>
  <si>
    <t xml:space="preserve">BVR1144</t>
  </si>
  <si>
    <t xml:space="preserve">Bibliografía del folklore peruano.</t>
  </si>
  <si>
    <t xml:space="preserve">Instituto Panamericano de Geografía e Historia.</t>
  </si>
  <si>
    <t xml:space="preserve">México-Lima</t>
  </si>
  <si>
    <t xml:space="preserve">BVR1145-1146</t>
  </si>
  <si>
    <t xml:space="preserve">MENÉNDEZ Y PELAYO, Marcelino</t>
  </si>
  <si>
    <t xml:space="preserve">Historia de los heterodoxos españoles.</t>
  </si>
  <si>
    <t xml:space="preserve">Librería General de Victoriano Suárez.</t>
  </si>
  <si>
    <t xml:space="preserve">1917</t>
  </si>
  <si>
    <t xml:space="preserve">BVR1147</t>
  </si>
  <si>
    <t xml:space="preserve">SANTOS GRAÇA, A.</t>
  </si>
  <si>
    <t xml:space="preserve">Inscriçôes tumulares por siglas.</t>
  </si>
  <si>
    <t xml:space="preserve">Santos Graça.</t>
  </si>
  <si>
    <t xml:space="preserve">Póvoa de Varzim</t>
  </si>
  <si>
    <t xml:space="preserve">BVR1148</t>
  </si>
  <si>
    <t xml:space="preserve">Procissâo do cêrco.</t>
  </si>
  <si>
    <t xml:space="preserve">BVR1149</t>
  </si>
  <si>
    <t xml:space="preserve">SHAKESPEARE, William</t>
  </si>
  <si>
    <t xml:space="preserve">Twelfth night, or what you will.</t>
  </si>
  <si>
    <t xml:space="preserve">Washintong Square Press.</t>
  </si>
  <si>
    <t xml:space="preserve">BVR115</t>
  </si>
  <si>
    <t xml:space="preserve">BAINVILLE, Jacques</t>
  </si>
  <si>
    <t xml:space="preserve">Napoleón.</t>
  </si>
  <si>
    <t xml:space="preserve">Cultura Española.</t>
  </si>
  <si>
    <t xml:space="preserve">BVR1150</t>
  </si>
  <si>
    <t xml:space="preserve">PÉREZ-RIOJA, José Antonio</t>
  </si>
  <si>
    <t xml:space="preserve">Gramática de la lengua española.</t>
  </si>
  <si>
    <t xml:space="preserve">Editorial Tecnos.</t>
  </si>
  <si>
    <t xml:space="preserve">BVR1151</t>
  </si>
  <si>
    <t xml:space="preserve">VEGAS LATAPIE, Eugenio</t>
  </si>
  <si>
    <t xml:space="preserve">Romanticismo y democracia.</t>
  </si>
  <si>
    <t xml:space="preserve">BVR1152</t>
  </si>
  <si>
    <t xml:space="preserve">La mitología asturiana: El sacerdocio del diablo.</t>
  </si>
  <si>
    <t xml:space="preserve">Diputación de Asturias.</t>
  </si>
  <si>
    <t xml:space="preserve">BVR1153</t>
  </si>
  <si>
    <t xml:space="preserve">COMAS DE MONTÁÑEZ, María</t>
  </si>
  <si>
    <t xml:space="preserve">Breve Historia de la Humanidad: Edades Moderna y Contemporánea.</t>
  </si>
  <si>
    <t xml:space="preserve">Ediciones Sócrates.</t>
  </si>
  <si>
    <t xml:space="preserve">BVR1154</t>
  </si>
  <si>
    <t xml:space="preserve">GARCÍA FIGUERAS, Tomás</t>
  </si>
  <si>
    <t xml:space="preserve">La leyenda del Sebastianismo.</t>
  </si>
  <si>
    <t xml:space="preserve">Instituto de Estudios Políticos.</t>
  </si>
  <si>
    <t xml:space="preserve">BVR1155</t>
  </si>
  <si>
    <t xml:space="preserve">BERDIAEFF, Nicolás</t>
  </si>
  <si>
    <t xml:space="preserve">El cristianismo y el problema del comunismo.</t>
  </si>
  <si>
    <t xml:space="preserve">Espasa-Calpe Argentina, S.A.</t>
  </si>
  <si>
    <t xml:space="preserve">BVR1156</t>
  </si>
  <si>
    <t xml:space="preserve">BAÑARES Y MAGÁN, José</t>
  </si>
  <si>
    <t xml:space="preserve">Compendio de Geografía General y de Europa con las modificaciones resultantes de la guerra europea.</t>
  </si>
  <si>
    <t xml:space="preserve">Imp. y Lib. De Andrés Martín.</t>
  </si>
  <si>
    <t xml:space="preserve">Valladolid</t>
  </si>
  <si>
    <t xml:space="preserve">BVR1157</t>
  </si>
  <si>
    <t xml:space="preserve">MERIMÉE, Próspero</t>
  </si>
  <si>
    <t xml:space="preserve">Colomba.</t>
  </si>
  <si>
    <t xml:space="preserve">Editorial Maucci.</t>
  </si>
  <si>
    <t xml:space="preserve">BVR1158</t>
  </si>
  <si>
    <t xml:space="preserve">Atlas</t>
  </si>
  <si>
    <t xml:space="preserve">Gaspar y Roig, Editores.</t>
  </si>
  <si>
    <t xml:space="preserve">1852</t>
  </si>
  <si>
    <t xml:space="preserve">BVR1159</t>
  </si>
  <si>
    <t xml:space="preserve">El Expulsado.  Dime ¿Cuál es tu país?.</t>
  </si>
  <si>
    <t xml:space="preserve">Gaspar, Editores.</t>
  </si>
  <si>
    <t xml:space="preserve">1883</t>
  </si>
  <si>
    <t xml:space="preserve">BVR116</t>
  </si>
  <si>
    <t xml:space="preserve">ZWEIG, Stefan</t>
  </si>
  <si>
    <t xml:space="preserve">Triunfo y tragedia de Erasmo de Rotterdam.</t>
  </si>
  <si>
    <t xml:space="preserve">Editorial Juventud.</t>
  </si>
  <si>
    <t xml:space="preserve">BVR1160</t>
  </si>
  <si>
    <t xml:space="preserve">Recuerdos del Canal de Suez:  Memorias de un antiguo capataz de las obras.</t>
  </si>
  <si>
    <t xml:space="preserve">BVR1161</t>
  </si>
  <si>
    <t xml:space="preserve">ROSSETTI, Christina</t>
  </si>
  <si>
    <t xml:space="preserve">Goblin Market.</t>
  </si>
  <si>
    <t xml:space="preserve">George, G.: Harrap &amp; Co.</t>
  </si>
  <si>
    <t xml:space="preserve">London</t>
  </si>
  <si>
    <t xml:space="preserve">[195-?]</t>
  </si>
  <si>
    <t xml:space="preserve">BVR1162</t>
  </si>
  <si>
    <t xml:space="preserve">Diccionario Gallego-Castellano.</t>
  </si>
  <si>
    <t xml:space="preserve">Real Academia Gallega.</t>
  </si>
  <si>
    <t xml:space="preserve">Coruña</t>
  </si>
  <si>
    <t xml:space="preserve">BVR1163</t>
  </si>
  <si>
    <t xml:space="preserve">CASES-CARBÓ, J.</t>
  </si>
  <si>
    <t xml:space="preserve">Catalonia: Assaigs nacionalistes.</t>
  </si>
  <si>
    <t xml:space="preserve">Llibreria "L'Avenç".</t>
  </si>
  <si>
    <t xml:space="preserve">1908</t>
  </si>
  <si>
    <t xml:space="preserve">BVR1164</t>
  </si>
  <si>
    <t xml:space="preserve">MENDE, Tibor</t>
  </si>
  <si>
    <t xml:space="preserve">La India contemporánea.</t>
  </si>
  <si>
    <t xml:space="preserve">BVR1165</t>
  </si>
  <si>
    <t xml:space="preserve">CARUSO, Igor A.</t>
  </si>
  <si>
    <t xml:space="preserve">Análisis psíquico y síntesis existencial: Relaciones entre el análisis psíquico y los valores de la existencia.</t>
  </si>
  <si>
    <t xml:space="preserve">Editorial Herder.</t>
  </si>
  <si>
    <t xml:space="preserve">BVR1166</t>
  </si>
  <si>
    <t xml:space="preserve">MARTÍNEZ SALAZAR, Andrés</t>
  </si>
  <si>
    <t xml:space="preserve">Algunos temas gallegos.</t>
  </si>
  <si>
    <t xml:space="preserve">Editorial Moret.</t>
  </si>
  <si>
    <t xml:space="preserve">BVR1167</t>
  </si>
  <si>
    <t xml:space="preserve">KONINCK, Charles de</t>
  </si>
  <si>
    <t xml:space="preserve">De la primacía del bien común contra los personalistas: El principio del orden nuevo.</t>
  </si>
  <si>
    <t xml:space="preserve">Ediciones Cultura Hispánica.</t>
  </si>
  <si>
    <t xml:space="preserve">BVR1168</t>
  </si>
  <si>
    <t xml:space="preserve">MARTINDALE, Rdo. P. C. C.</t>
  </si>
  <si>
    <t xml:space="preserve">Las religiones de la Humanidad.</t>
  </si>
  <si>
    <t xml:space="preserve">Atenas A. G.</t>
  </si>
  <si>
    <t xml:space="preserve">[193-?]</t>
  </si>
  <si>
    <t xml:space="preserve">BVR1169</t>
  </si>
  <si>
    <t xml:space="preserve">MEREJKOVSKY, Dmitry</t>
  </si>
  <si>
    <t xml:space="preserve">Los misterios del Oriente: Egipto-Babilonia.</t>
  </si>
  <si>
    <t xml:space="preserve">BVR117</t>
  </si>
  <si>
    <t xml:space="preserve">El misterio de Alejandro I.</t>
  </si>
  <si>
    <t xml:space="preserve">BVR1170</t>
  </si>
  <si>
    <t xml:space="preserve">GAXOTTE, Pierre</t>
  </si>
  <si>
    <t xml:space="preserve">La Revolución Francesa.</t>
  </si>
  <si>
    <t xml:space="preserve">BVR1171</t>
  </si>
  <si>
    <t xml:space="preserve">GARCÍA ÁLVAREZ, Enrique / MUÑOZ SECA, Pedro</t>
  </si>
  <si>
    <t xml:space="preserve">El último bravo: Juguete cómico en tres actos.</t>
  </si>
  <si>
    <t xml:space="preserve">[s.l.]</t>
  </si>
  <si>
    <t xml:space="preserve">[1920-?]</t>
  </si>
  <si>
    <t xml:space="preserve">BVR1172</t>
  </si>
  <si>
    <t xml:space="preserve">PÉREZ BUSTAMENTE, C.</t>
  </si>
  <si>
    <t xml:space="preserve">Síntesis de Historia Antigua: Texto, lecturas y ejercicios.</t>
  </si>
  <si>
    <t xml:space="preserve">Seminario Conciliar.</t>
  </si>
  <si>
    <t xml:space="preserve">BVR1173</t>
  </si>
  <si>
    <t xml:space="preserve">OTERO PEDRAYO, Ramón</t>
  </si>
  <si>
    <t xml:space="preserve">Lecciones de Geografía e Historia: Quinto curso. Historia.</t>
  </si>
  <si>
    <t xml:space="preserve">Imp. y Enc. La Industrial.</t>
  </si>
  <si>
    <t xml:space="preserve">BVR1174</t>
  </si>
  <si>
    <t xml:space="preserve">VERDEJO PÁEZ, Francisco</t>
  </si>
  <si>
    <t xml:space="preserve">Elementos de Historia Universal.</t>
  </si>
  <si>
    <t xml:space="preserve">Imprenta de D. José Repullés.</t>
  </si>
  <si>
    <t xml:space="preserve">1846</t>
  </si>
  <si>
    <t xml:space="preserve">BVR1175</t>
  </si>
  <si>
    <t xml:space="preserve">Curso completo de Historia Universal.</t>
  </si>
  <si>
    <t xml:space="preserve">[s.d.].</t>
  </si>
  <si>
    <t xml:space="preserve">[1930-?]</t>
  </si>
  <si>
    <t xml:space="preserve">BVR1176</t>
  </si>
  <si>
    <t xml:space="preserve">LEWIS, Sinclair</t>
  </si>
  <si>
    <t xml:space="preserve">Sangre de Rey.</t>
  </si>
  <si>
    <t xml:space="preserve">José Janés, Editor.</t>
  </si>
  <si>
    <t xml:space="preserve">1950</t>
  </si>
  <si>
    <t xml:space="preserve">BVR1177</t>
  </si>
  <si>
    <t xml:space="preserve">MORAIS, Pina de</t>
  </si>
  <si>
    <t xml:space="preserve">A paixâo do maestro.</t>
  </si>
  <si>
    <t xml:space="preserve">Renascença Portuguesa.</t>
  </si>
  <si>
    <t xml:space="preserve">BVR1178</t>
  </si>
  <si>
    <t xml:space="preserve">SCHNEIDER, Reinhold</t>
  </si>
  <si>
    <t xml:space="preserve">Felipe II o Religión y Poder.</t>
  </si>
  <si>
    <t xml:space="preserve">Editorial Escelicer.</t>
  </si>
  <si>
    <t xml:space="preserve">BVR1179</t>
  </si>
  <si>
    <t xml:space="preserve">Rojo y negro: Crónica del siglo XIX.</t>
  </si>
  <si>
    <t xml:space="preserve">[1940-?.]</t>
  </si>
  <si>
    <t xml:space="preserve">BVR118</t>
  </si>
  <si>
    <t xml:space="preserve">PÉREZ BUSTAMANTE, C.</t>
  </si>
  <si>
    <t xml:space="preserve">Los orígenes del Gobierno virreinal en las Indias españolas: Don Antonio de Mendoza, primer virrey de la Nueva España (1535 - 1550).</t>
  </si>
  <si>
    <t xml:space="preserve">El Eco Franciscano.</t>
  </si>
  <si>
    <t xml:space="preserve">BVR1180</t>
  </si>
  <si>
    <t xml:space="preserve">El espíritu internacional y la enseñanza de la Historia.</t>
  </si>
  <si>
    <t xml:space="preserve">BVR1181</t>
  </si>
  <si>
    <t xml:space="preserve">RICKERT, H.</t>
  </si>
  <si>
    <t xml:space="preserve">Ciencia Cultural y Ciencia Natural.</t>
  </si>
  <si>
    <t xml:space="preserve">BVR1182</t>
  </si>
  <si>
    <t xml:space="preserve">MANRIQUE, M. (Sel.)</t>
  </si>
  <si>
    <t xml:space="preserve">Antología de la lírica portuguesa.</t>
  </si>
  <si>
    <t xml:space="preserve">Compañía Íbero-Americana de Publicaciones.</t>
  </si>
  <si>
    <t xml:space="preserve">BVR1183</t>
  </si>
  <si>
    <t xml:space="preserve">La mitología asturiana: Los dioses de la vida.</t>
  </si>
  <si>
    <t xml:space="preserve">Talleres Voluntad.</t>
  </si>
  <si>
    <t xml:space="preserve">BVR1184</t>
  </si>
  <si>
    <t xml:space="preserve">ARMADA Y LOSADA, Juan (Marqués de Figueroa)</t>
  </si>
  <si>
    <t xml:space="preserve">De la Naturaleza: Su sentimiento y comprensión. La Atlántida.</t>
  </si>
  <si>
    <t xml:space="preserve">Unión Íbero-Americana.</t>
  </si>
  <si>
    <t xml:space="preserve">[1925?]</t>
  </si>
  <si>
    <t xml:space="preserve">BVR1185</t>
  </si>
  <si>
    <t xml:space="preserve">CHAUCHARD, Paul</t>
  </si>
  <si>
    <t xml:space="preserve">Le langage et la pensée.</t>
  </si>
  <si>
    <t xml:space="preserve">BVR1186</t>
  </si>
  <si>
    <t xml:space="preserve">POND, K. S. / PEYRAZAT, J.</t>
  </si>
  <si>
    <t xml:space="preserve">Quik-Change. Audio-Drills in Fundamental French.</t>
  </si>
  <si>
    <t xml:space="preserve">Thompson Ramo Wooldridge, Inc.</t>
  </si>
  <si>
    <t xml:space="preserve">[Oregon?]</t>
  </si>
  <si>
    <t xml:space="preserve">BVR1187</t>
  </si>
  <si>
    <t xml:space="preserve">CARLUT, Charles / BRÉE, Germaine</t>
  </si>
  <si>
    <t xml:space="preserve">France de nos Jours.</t>
  </si>
  <si>
    <t xml:space="preserve">The Macmillan Company.</t>
  </si>
  <si>
    <t xml:space="preserve">BVR1188</t>
  </si>
  <si>
    <t xml:space="preserve">LAPESA, Rafael</t>
  </si>
  <si>
    <t xml:space="preserve">Historia de la Lengua Española.</t>
  </si>
  <si>
    <t xml:space="preserve">Escelicer, S. L.</t>
  </si>
  <si>
    <t xml:space="preserve">BVR1189</t>
  </si>
  <si>
    <t xml:space="preserve">PÉREZ GALDÓS, Benito</t>
  </si>
  <si>
    <t xml:space="preserve">Gloria: Novela de costumbres.</t>
  </si>
  <si>
    <t xml:space="preserve">Appleton-Century-Crofts, Inc.</t>
  </si>
  <si>
    <t xml:space="preserve">BVR119</t>
  </si>
  <si>
    <t xml:space="preserve">BÉRENCE, Fred</t>
  </si>
  <si>
    <t xml:space="preserve">Leonardo de Vinci: Obrero de la inteligencia.</t>
  </si>
  <si>
    <t xml:space="preserve">Exportadora de Publicaciones Mexicanas.</t>
  </si>
  <si>
    <t xml:space="preserve">BVR1190</t>
  </si>
  <si>
    <t xml:space="preserve">HART BROWN, John</t>
  </si>
  <si>
    <t xml:space="preserve">Handbook of Every-Day French.</t>
  </si>
  <si>
    <t xml:space="preserve">BVR1191</t>
  </si>
  <si>
    <t xml:space="preserve">DOUGHERTY, David M. / PICARD, René L. / WAWRZYNIAK, Loretta A.</t>
  </si>
  <si>
    <t xml:space="preserve">Year Abroad.</t>
  </si>
  <si>
    <t xml:space="preserve">Ginn and Company.</t>
  </si>
  <si>
    <t xml:space="preserve">Boston</t>
  </si>
  <si>
    <t xml:space="preserve">BVR1191 B</t>
  </si>
  <si>
    <t xml:space="preserve">El Orense Perdurable.</t>
  </si>
  <si>
    <t xml:space="preserve">BVR1192</t>
  </si>
  <si>
    <t xml:space="preserve">PABÓN, Jesús</t>
  </si>
  <si>
    <t xml:space="preserve">Las ideas y el sistema napoleónicos.</t>
  </si>
  <si>
    <t xml:space="preserve">BVR1193</t>
  </si>
  <si>
    <t xml:space="preserve">DRIESCH, Hans</t>
  </si>
  <si>
    <t xml:space="preserve">El Hombre y el Universo.</t>
  </si>
  <si>
    <t xml:space="preserve">M. Aguilar, Editor.</t>
  </si>
  <si>
    <t xml:space="preserve">BVR1194</t>
  </si>
  <si>
    <t xml:space="preserve">MARÍN, Juan</t>
  </si>
  <si>
    <t xml:space="preserve">Confucio o el humanismo didactizante.</t>
  </si>
  <si>
    <t xml:space="preserve">BVR1195</t>
  </si>
  <si>
    <t xml:space="preserve">Lao-Tsze o el universismo mágico.</t>
  </si>
  <si>
    <t xml:space="preserve">BVR1196</t>
  </si>
  <si>
    <t xml:space="preserve">WILHELM, Ricardo</t>
  </si>
  <si>
    <t xml:space="preserve">Kung-Tse (Confucio).</t>
  </si>
  <si>
    <t xml:space="preserve">BVR1197</t>
  </si>
  <si>
    <t xml:space="preserve">Laotsé y el taoísmo.</t>
  </si>
  <si>
    <t xml:space="preserve">BVR1198</t>
  </si>
  <si>
    <t xml:space="preserve">D'ARBOIS DE JUBAINVILLE, H.</t>
  </si>
  <si>
    <t xml:space="preserve">Les druides et les dieux celtiques a forme d'animaux.</t>
  </si>
  <si>
    <t xml:space="preserve">Librairie Honoré Champion, Éditeur.</t>
  </si>
  <si>
    <t xml:space="preserve">BVR1199</t>
  </si>
  <si>
    <t xml:space="preserve">BRAGA, Alberto Vieira</t>
  </si>
  <si>
    <t xml:space="preserve">De Guimaraes: Tradiçoes e usanças populares. (Da terra, do trabalho, da mulher, do amor, do casamento, da morte..).</t>
  </si>
  <si>
    <t xml:space="preserve">Livraria Espozendense.</t>
  </si>
  <si>
    <t xml:space="preserve">Espozende</t>
  </si>
  <si>
    <t xml:space="preserve">BVR12</t>
  </si>
  <si>
    <t xml:space="preserve">Ortodoxia.</t>
  </si>
  <si>
    <t xml:space="preserve">BVR120</t>
  </si>
  <si>
    <t xml:space="preserve">VÁZQUEZ, Guillermo (Fray)</t>
  </si>
  <si>
    <t xml:space="preserve">Biografía del Maestro Fray Gaspar de Torres.</t>
  </si>
  <si>
    <t xml:space="preserve">PP. Mercedarios.</t>
  </si>
  <si>
    <t xml:space="preserve">BVR1200</t>
  </si>
  <si>
    <t xml:space="preserve">BASTO, Claudio</t>
  </si>
  <si>
    <t xml:space="preserve">Comparaçoes tradicionais portuguesas: (Breve contribuiçao para o seu estudo).</t>
  </si>
  <si>
    <t xml:space="preserve">Livraria Esposendense.</t>
  </si>
  <si>
    <t xml:space="preserve">Esposende</t>
  </si>
  <si>
    <t xml:space="preserve">BVR1201</t>
  </si>
  <si>
    <t xml:space="preserve">VINDEX</t>
  </si>
  <si>
    <t xml:space="preserve">El Stalinismo: La política soviética en la Segunda Guerra Mundial.</t>
  </si>
  <si>
    <t xml:space="preserve">Editora Graphis.</t>
  </si>
  <si>
    <t xml:space="preserve">Praga-Paris</t>
  </si>
  <si>
    <t xml:space="preserve">BVR1202</t>
  </si>
  <si>
    <t xml:space="preserve">MARÍN, Diego</t>
  </si>
  <si>
    <t xml:space="preserve">La civilización española.</t>
  </si>
  <si>
    <t xml:space="preserve">Holt, Rinehart and Winston, Inc.</t>
  </si>
  <si>
    <t xml:space="preserve">BVR1203</t>
  </si>
  <si>
    <t xml:space="preserve">UGARTE, Francisco</t>
  </si>
  <si>
    <t xml:space="preserve">Panorama de la Civilización Española.</t>
  </si>
  <si>
    <t xml:space="preserve">The Odyssey Press, Inc.</t>
  </si>
  <si>
    <t xml:space="preserve">BVR1204</t>
  </si>
  <si>
    <t xml:space="preserve"> ISLA, José Francisco de</t>
  </si>
  <si>
    <t xml:space="preserve">Triunfo del amor, y de la lealtad: Día Grande de Navarra. En la festiva, pronta, gloriosa aclamación del Serenísimo Católico Rey D. Fernando II de Navarra, y VI de Castilla.</t>
  </si>
  <si>
    <t xml:space="preserve">Imprenta de la Viuda de Ibarra.</t>
  </si>
  <si>
    <t xml:space="preserve">1804</t>
  </si>
  <si>
    <t xml:space="preserve">BVR1205</t>
  </si>
  <si>
    <t xml:space="preserve">GWALWYS, Ab / GALLOS</t>
  </si>
  <si>
    <t xml:space="preserve">Aspects de la Question celtique.</t>
  </si>
  <si>
    <t xml:space="preserve">Éditions de Psyché.</t>
  </si>
  <si>
    <t xml:space="preserve">1933</t>
  </si>
  <si>
    <t xml:space="preserve">BVR1206</t>
  </si>
  <si>
    <t xml:space="preserve">Le Collège Bardique des Gaules.</t>
  </si>
  <si>
    <t xml:space="preserve">BVR1207</t>
  </si>
  <si>
    <t xml:space="preserve">DIETRICH, Otto</t>
  </si>
  <si>
    <t xml:space="preserve">Los fundamentos espirituales de la nueva Europa.</t>
  </si>
  <si>
    <t xml:space="preserve">Terramare Office.</t>
  </si>
  <si>
    <t xml:space="preserve">Berlín</t>
  </si>
  <si>
    <t xml:space="preserve">BVR1208</t>
  </si>
  <si>
    <t xml:space="preserve">RODRÍGUEZ-CASTELLANO, Juan / BARRETT BROWN, Charles</t>
  </si>
  <si>
    <t xml:space="preserve">A new shorter Spanish review grammar.</t>
  </si>
  <si>
    <t xml:space="preserve">Charles Scribner's Sons.</t>
  </si>
  <si>
    <t xml:space="preserve">BVR1209-1210-1211</t>
  </si>
  <si>
    <t xml:space="preserve">Actas do 1º Congresso de Etnografia e Folclore.</t>
  </si>
  <si>
    <t xml:space="preserve">Junta de Acçao Social.</t>
  </si>
  <si>
    <t xml:space="preserve">BVR121</t>
  </si>
  <si>
    <t xml:space="preserve">DÁVILA JALÓN, Valentín</t>
  </si>
  <si>
    <t xml:space="preserve">Los Martínez: Señores de la Granja del lugar de Abanco (Soria). Historia genealógica y biográfica.</t>
  </si>
  <si>
    <t xml:space="preserve">La Región.</t>
  </si>
  <si>
    <t xml:space="preserve">BVR1212</t>
  </si>
  <si>
    <t xml:space="preserve">Síntesis xeográfica de Galicia.</t>
  </si>
  <si>
    <t xml:space="preserve">Lar.</t>
  </si>
  <si>
    <t xml:space="preserve">BVR1213</t>
  </si>
  <si>
    <t xml:space="preserve">FILGUEIRA VALVERDE, Xosé</t>
  </si>
  <si>
    <t xml:space="preserve">Os nenos.</t>
  </si>
  <si>
    <t xml:space="preserve">[A Coruña]</t>
  </si>
  <si>
    <t xml:space="preserve">BVR1214</t>
  </si>
  <si>
    <t xml:space="preserve">Terra de Melide.</t>
  </si>
  <si>
    <t xml:space="preserve">Seminario de Estudos Galegos.</t>
  </si>
  <si>
    <t xml:space="preserve">Compostela</t>
  </si>
  <si>
    <t xml:space="preserve">BVR1215</t>
  </si>
  <si>
    <t xml:space="preserve">MALLO, Jerónimo</t>
  </si>
  <si>
    <t xml:space="preserve">España: Síntesis de su civilización.</t>
  </si>
  <si>
    <t xml:space="preserve">BVR1216</t>
  </si>
  <si>
    <t xml:space="preserve">[Civilización?].</t>
  </si>
  <si>
    <t xml:space="preserve">[1940-?]</t>
  </si>
  <si>
    <t xml:space="preserve">BVR1217</t>
  </si>
  <si>
    <t xml:space="preserve">DICK, Stewart</t>
  </si>
  <si>
    <t xml:space="preserve">Artes y oficios del Antiguo Japón.</t>
  </si>
  <si>
    <t xml:space="preserve">BVR1218</t>
  </si>
  <si>
    <t xml:space="preserve">SANTAMARÍA ARÁNDEZ, Álvaro</t>
  </si>
  <si>
    <t xml:space="preserve">Otumba: Historia del Imperio Hispánico.</t>
  </si>
  <si>
    <t xml:space="preserve">Imprenta de Bernardo Ferragut.</t>
  </si>
  <si>
    <t xml:space="preserve">Palma de Mallorca</t>
  </si>
  <si>
    <t xml:space="preserve">BVR1219</t>
  </si>
  <si>
    <t xml:space="preserve">JAFFRENNOU, F. (Taldir)</t>
  </si>
  <si>
    <t xml:space="preserve">La Genèse d'un Mouvement: (Ganedigez eun Emzao).</t>
  </si>
  <si>
    <t xml:space="preserve">Imprimerie-Librairie du Peuple.</t>
  </si>
  <si>
    <t xml:space="preserve">Carhaix</t>
  </si>
  <si>
    <t xml:space="preserve">1912</t>
  </si>
  <si>
    <t xml:space="preserve">BVR122</t>
  </si>
  <si>
    <t xml:space="preserve">KRAFFT, Karl E.</t>
  </si>
  <si>
    <t xml:space="preserve">Nostradamus predice el porvenir de Europa.</t>
  </si>
  <si>
    <t xml:space="preserve">Ediciones Españolas.</t>
  </si>
  <si>
    <t xml:space="preserve">BVR1220</t>
  </si>
  <si>
    <t xml:space="preserve">Poesía y restauración cultural de Galicia en el siglo XIX.</t>
  </si>
  <si>
    <t xml:space="preserve">Editorial Gredos.</t>
  </si>
  <si>
    <t xml:space="preserve">BVR1221</t>
  </si>
  <si>
    <t xml:space="preserve">TAMAYO Y RUBIO, Juan</t>
  </si>
  <si>
    <t xml:space="preserve">Teoría y técnica de la literatura: (Con un apéndice de Historia de la Lengua).</t>
  </si>
  <si>
    <t xml:space="preserve">Editorial Summa.</t>
  </si>
  <si>
    <t xml:space="preserve">1946</t>
  </si>
  <si>
    <t xml:space="preserve">BVR1222</t>
  </si>
  <si>
    <t xml:space="preserve">SILLENPAA</t>
  </si>
  <si>
    <t xml:space="preserve">"Santa Miseria".</t>
  </si>
  <si>
    <t xml:space="preserve">Editorial Cénit, S.A.</t>
  </si>
  <si>
    <t xml:space="preserve">BVR1223</t>
  </si>
  <si>
    <t xml:space="preserve">LEGEAY, J. P.</t>
  </si>
  <si>
    <t xml:space="preserve">Traité Élémentaire de L'Art Poétique.</t>
  </si>
  <si>
    <t xml:space="preserve">Chez Ducauroy.</t>
  </si>
  <si>
    <t xml:space="preserve">1802</t>
  </si>
  <si>
    <t xml:space="preserve">BVR1224</t>
  </si>
  <si>
    <t xml:space="preserve">AUSTEN, Jane</t>
  </si>
  <si>
    <t xml:space="preserve">Persuasión.</t>
  </si>
  <si>
    <t xml:space="preserve">Editorial Bruguera.</t>
  </si>
  <si>
    <t xml:space="preserve">BVR1225</t>
  </si>
  <si>
    <t xml:space="preserve">SUEVOS, Jesús</t>
  </si>
  <si>
    <t xml:space="preserve">Antonio Faílde.</t>
  </si>
  <si>
    <t xml:space="preserve">Dirección General de Bellas Artes.</t>
  </si>
  <si>
    <t xml:space="preserve">BVR1226</t>
  </si>
  <si>
    <t xml:space="preserve">El lugar del peligro: Una cuestión disputada en torno a Ortega.</t>
  </si>
  <si>
    <t xml:space="preserve">Taurus Ediciones.</t>
  </si>
  <si>
    <t xml:space="preserve">BVR1227</t>
  </si>
  <si>
    <t xml:space="preserve">BERNÁRDEZ, Francisco Luis / GONZÁLEZ CARBALHO, J.</t>
  </si>
  <si>
    <t xml:space="preserve">La lengua gallega en voces argentinas: Discurso encol de idioma galego / Idioma y poesía gallega.</t>
  </si>
  <si>
    <t xml:space="preserve">Ediciones Galicia del Centro Gallego de Buenos Aires.</t>
  </si>
  <si>
    <t xml:space="preserve">BVR1228</t>
  </si>
  <si>
    <t xml:space="preserve">DUPLESSY, Lucien</t>
  </si>
  <si>
    <t xml:space="preserve">El espíritu de las civilizaciones.</t>
  </si>
  <si>
    <t xml:space="preserve">BVR1229</t>
  </si>
  <si>
    <t xml:space="preserve">MUÑOZ DE LA CUEBA, Fr. Joan</t>
  </si>
  <si>
    <t xml:space="preserve">Noticias Históricas de la Santa Iglesia Cathedral de Orense.</t>
  </si>
  <si>
    <t xml:space="preserve">Imprenta Real.</t>
  </si>
  <si>
    <t xml:space="preserve">1727</t>
  </si>
  <si>
    <t xml:space="preserve">BVR123</t>
  </si>
  <si>
    <t xml:space="preserve">PLUTARCO</t>
  </si>
  <si>
    <t xml:space="preserve">Vidas paralelas.</t>
  </si>
  <si>
    <t xml:space="preserve">BVR1230</t>
  </si>
  <si>
    <t xml:space="preserve">DAVID-NEEL, Alexandra</t>
  </si>
  <si>
    <t xml:space="preserve">En el Tibet misterioso: Mi viaje secreto a Lhassa, la ciudad sagrada, residencia del Buda vivo.</t>
  </si>
  <si>
    <t xml:space="preserve">Ediciones y Publicaciones Iberia.</t>
  </si>
  <si>
    <t xml:space="preserve">BVR1231</t>
  </si>
  <si>
    <t xml:space="preserve">ZOLA, Emilio</t>
  </si>
  <si>
    <t xml:space="preserve">La Hermanita: Relato de Reyes.</t>
  </si>
  <si>
    <t xml:space="preserve">Editorial Garrofé.</t>
  </si>
  <si>
    <t xml:space="preserve">BVR1232</t>
  </si>
  <si>
    <t xml:space="preserve">Homaxe ao Arcebispo Manoel Lago González.</t>
  </si>
  <si>
    <t xml:space="preserve">BVR1233</t>
  </si>
  <si>
    <t xml:space="preserve">GARCÍA ACUÑA, José</t>
  </si>
  <si>
    <t xml:space="preserve">Idearium regionalista: Esquema sintético de la evolución regionalista ibérica.</t>
  </si>
  <si>
    <t xml:space="preserve">Ediciones de "El Noroeste".</t>
  </si>
  <si>
    <t xml:space="preserve">BVR1234</t>
  </si>
  <si>
    <t xml:space="preserve">Historia del célebre Santuario de Nuestra Señora de las Hermitas.</t>
  </si>
  <si>
    <t xml:space="preserve">[s. XVIII?]</t>
  </si>
  <si>
    <t xml:space="preserve">BVR1235</t>
  </si>
  <si>
    <t xml:space="preserve">LÓPEZ CUEVILLAS, F. / FERNÁNDEZ HERMIDA, V. / LORENZO FERNÁNDEZ, X.</t>
  </si>
  <si>
    <t xml:space="preserve">Parroquia de Velle.</t>
  </si>
  <si>
    <t xml:space="preserve">BVR1236</t>
  </si>
  <si>
    <t xml:space="preserve">HERMIDA BALADO, M.</t>
  </si>
  <si>
    <t xml:space="preserve">La Condesa de Lemos y la Corte de Felipe III.</t>
  </si>
  <si>
    <t xml:space="preserve">Ayuntamiento de Monforte de Lemos.</t>
  </si>
  <si>
    <t xml:space="preserve">[Monforte de Lemos]</t>
  </si>
  <si>
    <t xml:space="preserve">BVR1237</t>
  </si>
  <si>
    <t xml:space="preserve">OLIVER ASÍN, Jaime</t>
  </si>
  <si>
    <t xml:space="preserve">Diana, Artes Gráficas.</t>
  </si>
  <si>
    <t xml:space="preserve">BVR1238</t>
  </si>
  <si>
    <t xml:space="preserve">MARROQUÍN Y AGUIRRE, Pedro</t>
  </si>
  <si>
    <t xml:space="preserve">Bécquer: El poeta del amor y del dolor.</t>
  </si>
  <si>
    <t xml:space="preserve">Imp. Martín y Mena.</t>
  </si>
  <si>
    <t xml:space="preserve">San Sebastián</t>
  </si>
  <si>
    <t xml:space="preserve">BVR1239</t>
  </si>
  <si>
    <t xml:space="preserve">PORTELA PAZOS, Salustiano</t>
  </si>
  <si>
    <t xml:space="preserve">Anotaciones al Tumbo A de la Catedral de Santiago.</t>
  </si>
  <si>
    <t xml:space="preserve">Imp. del Seminario Conciliar.</t>
  </si>
  <si>
    <t xml:space="preserve">BVR124</t>
  </si>
  <si>
    <t xml:space="preserve">DONOSO CORTÉS</t>
  </si>
  <si>
    <t xml:space="preserve">Selección.</t>
  </si>
  <si>
    <t xml:space="preserve">BVR1240</t>
  </si>
  <si>
    <t xml:space="preserve">RAUTA, Aurelio</t>
  </si>
  <si>
    <t xml:space="preserve">Gramática rumana.</t>
  </si>
  <si>
    <t xml:space="preserve">C.S.I.C. / Colegio Trilingüe / Universidad de Salamanca.</t>
  </si>
  <si>
    <t xml:space="preserve">Salamanca</t>
  </si>
  <si>
    <t xml:space="preserve">BVR1241</t>
  </si>
  <si>
    <t xml:space="preserve">PADILLA, Salvador</t>
  </si>
  <si>
    <t xml:space="preserve">Gramática histórica de la lengua castellana.</t>
  </si>
  <si>
    <t xml:space="preserve">Sáenz de Jubera, Hermanos, Editores.</t>
  </si>
  <si>
    <t xml:space="preserve">BVR1242</t>
  </si>
  <si>
    <t xml:space="preserve">RODRÍGUEZ Y RODRÍGUEZ, Manuel / LONGA, Ángel</t>
  </si>
  <si>
    <t xml:space="preserve">Origen Filológico del Romance Castellano: Disertaciones lingüísticas sobre los primitivos documentos de nuestra literatura patria. Fuero Juzgo, su lenguaje, gramática y vocabulario.</t>
  </si>
  <si>
    <t xml:space="preserve">Escuela Tipográfica Municipal.</t>
  </si>
  <si>
    <t xml:space="preserve">1905</t>
  </si>
  <si>
    <t xml:space="preserve">BVR1243</t>
  </si>
  <si>
    <t xml:space="preserve">GARCÍA DE DIEGO, Vicente</t>
  </si>
  <si>
    <t xml:space="preserve">Manual de dialectología española.</t>
  </si>
  <si>
    <t xml:space="preserve">BVR1244</t>
  </si>
  <si>
    <t xml:space="preserve">ZAMORA VICENTE, Alonso</t>
  </si>
  <si>
    <t xml:space="preserve">Dialectología española.</t>
  </si>
  <si>
    <t xml:space="preserve">BVR1245</t>
  </si>
  <si>
    <t xml:space="preserve">NAVARRO TOMÁS, T.</t>
  </si>
  <si>
    <t xml:space="preserve">Manual de pronunciación española.</t>
  </si>
  <si>
    <t xml:space="preserve">C.S.I.C. / Instituto Miguel de Cervantes.</t>
  </si>
  <si>
    <t xml:space="preserve">BVR1246</t>
  </si>
  <si>
    <t xml:space="preserve">RESTREPO, P. Félix</t>
  </si>
  <si>
    <t xml:space="preserve">Diseño de semántica general: El Alma de las Palabras.</t>
  </si>
  <si>
    <t xml:space="preserve">Librería Voluntad.</t>
  </si>
  <si>
    <t xml:space="preserve">Bogotá</t>
  </si>
  <si>
    <t xml:space="preserve">BVR1247</t>
  </si>
  <si>
    <t xml:space="preserve">B. MOLL, Francisco de</t>
  </si>
  <si>
    <t xml:space="preserve">Gramática histórica catalana.</t>
  </si>
  <si>
    <t xml:space="preserve">BVR1248</t>
  </si>
  <si>
    <t xml:space="preserve">ALARCOS LLORACH, Emilio</t>
  </si>
  <si>
    <t xml:space="preserve">Gramática estructural: Según la Escuela de Copenhague y con especial atención a la lengua española.</t>
  </si>
  <si>
    <t xml:space="preserve">BVR1249</t>
  </si>
  <si>
    <t xml:space="preserve">Centro de Estudios Históricos.</t>
  </si>
  <si>
    <t xml:space="preserve">BVR125</t>
  </si>
  <si>
    <t xml:space="preserve">CERVANTES, Miguel de</t>
  </si>
  <si>
    <t xml:space="preserve">Las doce novelas ejemplares.</t>
  </si>
  <si>
    <t xml:space="preserve">Aleu, Editor.</t>
  </si>
  <si>
    <t xml:space="preserve">1914</t>
  </si>
  <si>
    <t xml:space="preserve">BVR1250</t>
  </si>
  <si>
    <t xml:space="preserve">Gramática histórica española.</t>
  </si>
  <si>
    <t xml:space="preserve">BVR1251</t>
  </si>
  <si>
    <t xml:space="preserve">MADUEÑO, Raúl R.</t>
  </si>
  <si>
    <t xml:space="preserve">Léxico de la borrachera: Palabras y coplas de America y España.</t>
  </si>
  <si>
    <t xml:space="preserve">BVR1252</t>
  </si>
  <si>
    <t xml:space="preserve">Más voces para un léxico.</t>
  </si>
  <si>
    <t xml:space="preserve">BVR1253</t>
  </si>
  <si>
    <t xml:space="preserve">ARIAS SANJURJO, Joaquín</t>
  </si>
  <si>
    <t xml:space="preserve">El Reino de Aregia: Custodia, tutela, escudo, protección y defensa del Santo Grial.</t>
  </si>
  <si>
    <t xml:space="preserve">Imp. La Comercial.</t>
  </si>
  <si>
    <t xml:space="preserve">BVR1254</t>
  </si>
  <si>
    <t xml:space="preserve">MARTÍNEZ SALAZAR, A.</t>
  </si>
  <si>
    <t xml:space="preserve">El cerco de la Coruña en 1589 y Mayor Fernández Pita (apuntes y documentos).</t>
  </si>
  <si>
    <t xml:space="preserve">Andrés Martínez, Editor.</t>
  </si>
  <si>
    <t xml:space="preserve">1889</t>
  </si>
  <si>
    <t xml:space="preserve">BVR1255, 1256</t>
  </si>
  <si>
    <t xml:space="preserve">PARDO DE ANDRADE, Manuel</t>
  </si>
  <si>
    <t xml:space="preserve">Los guerrilleros gallegos de 1809: Cartas y relaciones escritas por testigos oculares, publicadas en los años 1809 y1810.</t>
  </si>
  <si>
    <t xml:space="preserve">1892</t>
  </si>
  <si>
    <t xml:space="preserve">BVR1257</t>
  </si>
  <si>
    <t xml:space="preserve">STENGELIO, Carolo / HANSERIETANO, Wolffardo</t>
  </si>
  <si>
    <t xml:space="preserve">Imagines Sanctorum Ord. S. Benedicti / Commentarius de Vita et Rebus Gestis S. Walpurgae.</t>
  </si>
  <si>
    <t xml:space="preserve">1625-1626</t>
  </si>
  <si>
    <t xml:space="preserve">BVR1258</t>
  </si>
  <si>
    <t xml:space="preserve">MacHOVEC, Frank J.</t>
  </si>
  <si>
    <t xml:space="preserve">The Book of  Tao.</t>
  </si>
  <si>
    <t xml:space="preserve">The Peter Pauper Press.</t>
  </si>
  <si>
    <t xml:space="preserve">BVR1259</t>
  </si>
  <si>
    <t xml:space="preserve">BVR126</t>
  </si>
  <si>
    <t xml:space="preserve">MARTÍNEZ CACHERO, José María</t>
  </si>
  <si>
    <t xml:space="preserve">Las novelas de Azorín.</t>
  </si>
  <si>
    <t xml:space="preserve">Ínsula.</t>
  </si>
  <si>
    <t xml:space="preserve">BVR1260</t>
  </si>
  <si>
    <t xml:space="preserve">CAESARIS, Iuli C.</t>
  </si>
  <si>
    <t xml:space="preserve">Commentariorum de Bello Civili: Liber Primus.</t>
  </si>
  <si>
    <t xml:space="preserve">Bosch, Casa Editorial.</t>
  </si>
  <si>
    <t xml:space="preserve">BVR1261</t>
  </si>
  <si>
    <t xml:space="preserve">HOYOS, Julio de</t>
  </si>
  <si>
    <t xml:space="preserve">Tigre Juan.</t>
  </si>
  <si>
    <t xml:space="preserve">BVR1262</t>
  </si>
  <si>
    <t xml:space="preserve">MANZONI</t>
  </si>
  <si>
    <t xml:space="preserve">Poesías líricas.</t>
  </si>
  <si>
    <t xml:space="preserve">BVR1263</t>
  </si>
  <si>
    <t xml:space="preserve">WEST, Morris L.</t>
  </si>
  <si>
    <t xml:space="preserve">El abogado del diablo.</t>
  </si>
  <si>
    <t xml:space="preserve">Escelicer.</t>
  </si>
  <si>
    <t xml:space="preserve">BVR1264</t>
  </si>
  <si>
    <t xml:space="preserve">JENOFONTE</t>
  </si>
  <si>
    <t xml:space="preserve">Anábasis: Libro I.</t>
  </si>
  <si>
    <t xml:space="preserve">Editorial Bibliográfica Española.</t>
  </si>
  <si>
    <t xml:space="preserve">BVR1265</t>
  </si>
  <si>
    <t xml:space="preserve">MURGER, Enrique</t>
  </si>
  <si>
    <t xml:space="preserve">Escenas de la vida bohemia.</t>
  </si>
  <si>
    <t xml:space="preserve">BVR1266</t>
  </si>
  <si>
    <t xml:space="preserve">HEINROTH, O. (Dr.)</t>
  </si>
  <si>
    <t xml:space="preserve">Führer durch das Aquarium nebst Terrarium und Insektarium im Zoologischen Garten Berlin.</t>
  </si>
  <si>
    <t xml:space="preserve">Verlag Aktien-Vereins des Zoologischen Gartens.</t>
  </si>
  <si>
    <t xml:space="preserve">Berlin</t>
  </si>
  <si>
    <t xml:space="preserve">BVR1267</t>
  </si>
  <si>
    <t xml:space="preserve">CABA, Carlos</t>
  </si>
  <si>
    <t xml:space="preserve">Roger de Flor: (Adalid de almogávares).</t>
  </si>
  <si>
    <t xml:space="preserve">Ediciones Morata.</t>
  </si>
  <si>
    <t xml:space="preserve">BVR1268</t>
  </si>
  <si>
    <t xml:space="preserve">Les Palais des Nations: Siège de l'Office Européen de l'Organisation des Nations Unies.</t>
  </si>
  <si>
    <t xml:space="preserve">Arts Graphiques Schüler S.A.</t>
  </si>
  <si>
    <t xml:space="preserve">Bienne (Suiza)</t>
  </si>
  <si>
    <t xml:space="preserve">[1957-?]</t>
  </si>
  <si>
    <t xml:space="preserve">BVR1269</t>
  </si>
  <si>
    <t xml:space="preserve">El método histórico de las generaciones.</t>
  </si>
  <si>
    <t xml:space="preserve">BVR127</t>
  </si>
  <si>
    <t xml:space="preserve">CARBALLO CALERO, Ricardo</t>
  </si>
  <si>
    <t xml:space="preserve">A xente da barreira.</t>
  </si>
  <si>
    <t xml:space="preserve">Bibliófilos Gallegos.</t>
  </si>
  <si>
    <t xml:space="preserve">BVR1270</t>
  </si>
  <si>
    <t xml:space="preserve">El Conde de Gondomar y su intervención en el proceso, prisión y muerte de Sir Walter Raleigh.</t>
  </si>
  <si>
    <t xml:space="preserve">Tip. Paredes.</t>
  </si>
  <si>
    <t xml:space="preserve">BVR1271</t>
  </si>
  <si>
    <t xml:space="preserve">PÉRIOT, Dr. Maurice</t>
  </si>
  <si>
    <t xml:space="preserve">Les brachycephales: Essai sur leur origine et leurs apports culturels.</t>
  </si>
  <si>
    <t xml:space="preserve">Marcel Leconte.</t>
  </si>
  <si>
    <t xml:space="preserve">Marseille</t>
  </si>
  <si>
    <t xml:space="preserve">BVR1272</t>
  </si>
  <si>
    <t xml:space="preserve">ARANGUREN, José Luis L.</t>
  </si>
  <si>
    <t xml:space="preserve">La filosofía de Eugenio D'Ors.</t>
  </si>
  <si>
    <t xml:space="preserve">Ediciones y Publicaciones Españolas.</t>
  </si>
  <si>
    <t xml:space="preserve">BVR1273</t>
  </si>
  <si>
    <t xml:space="preserve">DELP, A.</t>
  </si>
  <si>
    <t xml:space="preserve">Existencia trágica: Notas sobre la filosofía de Martin Heidegger.</t>
  </si>
  <si>
    <t xml:space="preserve">BVR1274</t>
  </si>
  <si>
    <t xml:space="preserve">MAIMÓNIDES</t>
  </si>
  <si>
    <t xml:space="preserve">Guía de descarriados.</t>
  </si>
  <si>
    <t xml:space="preserve">Compañía Ibero-Americana de Publicaciones.</t>
  </si>
  <si>
    <t xml:space="preserve">BVR1275</t>
  </si>
  <si>
    <t xml:space="preserve">BARTH, Paul</t>
  </si>
  <si>
    <t xml:space="preserve">Los estoicos.</t>
  </si>
  <si>
    <t xml:space="preserve">BVR1276</t>
  </si>
  <si>
    <t xml:space="preserve">GARCÍA MORENTE, Manuel / ZARAGÜETA BENGOECHEA, Juan</t>
  </si>
  <si>
    <t xml:space="preserve">Introducción a la Filosofía.</t>
  </si>
  <si>
    <t xml:space="preserve">Espasa- Calpe.</t>
  </si>
  <si>
    <t xml:space="preserve">BVR1277</t>
  </si>
  <si>
    <t xml:space="preserve">FREUD, S.</t>
  </si>
  <si>
    <t xml:space="preserve">Una teoría sexual y otros ensayos.</t>
  </si>
  <si>
    <t xml:space="preserve">Biblioteca Nueva.</t>
  </si>
  <si>
    <t xml:space="preserve">BVR1278</t>
  </si>
  <si>
    <t xml:space="preserve">PITÁGORAS / HIEROCLES</t>
  </si>
  <si>
    <t xml:space="preserve">Los versos de oro / Comentarios a los versos de oro de los pitagóricos.</t>
  </si>
  <si>
    <t xml:space="preserve">BVR1279</t>
  </si>
  <si>
    <t xml:space="preserve">MANAVA-DHARMA-ZASTRA</t>
  </si>
  <si>
    <t xml:space="preserve">Libro de las Leyes de Manu.</t>
  </si>
  <si>
    <t xml:space="preserve">Librería de los Sucesores de Hernando.</t>
  </si>
  <si>
    <t xml:space="preserve">BVR128</t>
  </si>
  <si>
    <t xml:space="preserve">LÓPEZ ABENTE, Gónzalo</t>
  </si>
  <si>
    <t xml:space="preserve">Vaosilveiro.</t>
  </si>
  <si>
    <t xml:space="preserve">BVR1280</t>
  </si>
  <si>
    <t xml:space="preserve">ROOKE, Daphne</t>
  </si>
  <si>
    <t xml:space="preserve">Pasiones indómitas.</t>
  </si>
  <si>
    <t xml:space="preserve">Ediciones Éxito.</t>
  </si>
  <si>
    <t xml:space="preserve">BVR1281</t>
  </si>
  <si>
    <t xml:space="preserve">MEHLIS, Jorge</t>
  </si>
  <si>
    <t xml:space="preserve">Plotino.</t>
  </si>
  <si>
    <t xml:space="preserve">BVR1282</t>
  </si>
  <si>
    <t xml:space="preserve">SAMOSATA, Luciano de</t>
  </si>
  <si>
    <t xml:space="preserve">Diálogos morales.</t>
  </si>
  <si>
    <t xml:space="preserve">Sociedad de Ediciones Louis-Michaud.</t>
  </si>
  <si>
    <t xml:space="preserve">Paris-Buenos Aires.</t>
  </si>
  <si>
    <t xml:space="preserve">BVR1283</t>
  </si>
  <si>
    <t xml:space="preserve">VIQUEIRA, J. V.</t>
  </si>
  <si>
    <t xml:space="preserve">Ética y Metafísica.</t>
  </si>
  <si>
    <t xml:space="preserve">Imprenta de Juan Pueyo.</t>
  </si>
  <si>
    <t xml:space="preserve">BVR1284</t>
  </si>
  <si>
    <t xml:space="preserve">CASTILLO LÓPEZ, Angel del</t>
  </si>
  <si>
    <t xml:space="preserve">Notas a la historia antigua de La Coruña.</t>
  </si>
  <si>
    <t xml:space="preserve">Comisión de Instrucción Pública.</t>
  </si>
  <si>
    <t xml:space="preserve">BVR1285</t>
  </si>
  <si>
    <t xml:space="preserve">CORNELIO TÁCITO, C.</t>
  </si>
  <si>
    <t xml:space="preserve">La Germania y Diálogo de los oradores.</t>
  </si>
  <si>
    <t xml:space="preserve">Madrid-Barcelona</t>
  </si>
  <si>
    <t xml:space="preserve">BVR1286</t>
  </si>
  <si>
    <t xml:space="preserve">DILTHEY, Wilhelm</t>
  </si>
  <si>
    <t xml:space="preserve">Historia de la Filosofía.</t>
  </si>
  <si>
    <t xml:space="preserve">BVR1287</t>
  </si>
  <si>
    <t xml:space="preserve">CASTILLO, Ángel del</t>
  </si>
  <si>
    <t xml:space="preserve">Notas Históricas y Monumentos más interesantes de La Coruña.</t>
  </si>
  <si>
    <t xml:space="preserve">Comisión de Instrucción Pública del Excmo. Ayuntamiento.</t>
  </si>
  <si>
    <t xml:space="preserve">BVR1288</t>
  </si>
  <si>
    <t xml:space="preserve">ROJAS, F. De</t>
  </si>
  <si>
    <t xml:space="preserve">La Celestina: Tragicomedia de Calisto y Melibea.</t>
  </si>
  <si>
    <t xml:space="preserve">BVR1289</t>
  </si>
  <si>
    <t xml:space="preserve">BÉCQUER, Gustavo A.</t>
  </si>
  <si>
    <t xml:space="preserve">Obras escogidas.</t>
  </si>
  <si>
    <t xml:space="preserve">BVR129</t>
  </si>
  <si>
    <t xml:space="preserve">TAIBO, Victoriano</t>
  </si>
  <si>
    <t xml:space="preserve">Abrente.</t>
  </si>
  <si>
    <t xml:space="preserve">El Eco de Santiago.</t>
  </si>
  <si>
    <t xml:space="preserve">BVR1290</t>
  </si>
  <si>
    <t xml:space="preserve">ESTELRICH, Joan</t>
  </si>
  <si>
    <t xml:space="preserve">Catalunya endins: Un exame de consciència col-lectiva en temps tèrbols.</t>
  </si>
  <si>
    <t xml:space="preserve">Llibreria Catalònia.</t>
  </si>
  <si>
    <t xml:space="preserve">BVR1291</t>
  </si>
  <si>
    <t xml:space="preserve">MOREUX, Th.</t>
  </si>
  <si>
    <t xml:space="preserve">La Science Mystérieuse des Pharaons.</t>
  </si>
  <si>
    <t xml:space="preserve">Gaston Doin, Éditeur.</t>
  </si>
  <si>
    <t xml:space="preserve">BVR1292</t>
  </si>
  <si>
    <t xml:space="preserve">BESANT, Annie</t>
  </si>
  <si>
    <t xml:space="preserve">La sabiduría de los Upanishads: Cuatro conferencias dadas en Adyar en el año 1906.</t>
  </si>
  <si>
    <t xml:space="preserve">R. Maynadé.</t>
  </si>
  <si>
    <t xml:space="preserve">BVR1293</t>
  </si>
  <si>
    <t xml:space="preserve">Isis y Osiris.</t>
  </si>
  <si>
    <t xml:space="preserve">BVR1294</t>
  </si>
  <si>
    <t xml:space="preserve">BERTHELOT (et al.)</t>
  </si>
  <si>
    <t xml:space="preserve">El Arte y la Ciencia.</t>
  </si>
  <si>
    <t xml:space="preserve">Biblioteca de Estudios.</t>
  </si>
  <si>
    <t xml:space="preserve">BVR1295</t>
  </si>
  <si>
    <t xml:space="preserve">COÍMBRA, Leonardo</t>
  </si>
  <si>
    <t xml:space="preserve">Notas sôbre a Abstracçâo Scientífica e o Silogismo.</t>
  </si>
  <si>
    <t xml:space="preserve">Maranus.</t>
  </si>
  <si>
    <t xml:space="preserve">BVR1296</t>
  </si>
  <si>
    <t xml:space="preserve">CASAS, Álvaro de las</t>
  </si>
  <si>
    <t xml:space="preserve">El Cementerio de Noya.</t>
  </si>
  <si>
    <t xml:space="preserve">Imp., Lib. Y Enc. del Seminario.</t>
  </si>
  <si>
    <t xml:space="preserve">BVR1297</t>
  </si>
  <si>
    <t xml:space="preserve">THIERRY, Augustin</t>
  </si>
  <si>
    <t xml:space="preserve">Relatos de los tiempos merovingios: Historia.</t>
  </si>
  <si>
    <t xml:space="preserve">BVR1298</t>
  </si>
  <si>
    <t xml:space="preserve">LEAL INSUA, Francisco</t>
  </si>
  <si>
    <t xml:space="preserve">Pastor Díaz, Príncipe del Romanticismo.</t>
  </si>
  <si>
    <t xml:space="preserve">BVR1299</t>
  </si>
  <si>
    <t xml:space="preserve">PIRES DE LIMA, Fernando de Castro</t>
  </si>
  <si>
    <t xml:space="preserve">Para uma nova consciência Imperial: Conferéncia.</t>
  </si>
  <si>
    <t xml:space="preserve">Ediçoes da 1ª Exposiçao Colonial Portuguesa.</t>
  </si>
  <si>
    <t xml:space="preserve">BVR13</t>
  </si>
  <si>
    <t xml:space="preserve">BALMÉS</t>
  </si>
  <si>
    <t xml:space="preserve">Filosofía elemental: lógica-metafísica-ética.</t>
  </si>
  <si>
    <t xml:space="preserve">Ediciones Ibéricas.</t>
  </si>
  <si>
    <t xml:space="preserve">BVR130</t>
  </si>
  <si>
    <t xml:space="preserve">NORIEGA VARELA, Antón</t>
  </si>
  <si>
    <t xml:space="preserve">Como falan os brañegos: Serie I.</t>
  </si>
  <si>
    <t xml:space="preserve">BVR1300</t>
  </si>
  <si>
    <t xml:space="preserve">CONDE-VALVÍS FERNÁNDEZ, Francisco</t>
  </si>
  <si>
    <t xml:space="preserve">O facho do castro</t>
  </si>
  <si>
    <t xml:space="preserve">[Orense]</t>
  </si>
  <si>
    <t xml:space="preserve">BVR1301</t>
  </si>
  <si>
    <t xml:space="preserve">LENCE-SANTAR Y GUITIÁN, Eduardo</t>
  </si>
  <si>
    <t xml:space="preserve">D. Victor José María de Silva y Gutiérrez, natural de Mondoñedo y D. Juan Pérez Villaronte, natural de Ribadeo iniciadores del Batallón Literario de Santiago en la Guerra de la Independencia.</t>
  </si>
  <si>
    <t xml:space="preserve">Imp. Acción Social Católica.</t>
  </si>
  <si>
    <t xml:space="preserve">Mondoñedo</t>
  </si>
  <si>
    <t xml:space="preserve">BVR1302</t>
  </si>
  <si>
    <t xml:space="preserve">URQUIJO LANDALUZE, Pedro</t>
  </si>
  <si>
    <t xml:space="preserve">Hacia la solución del problema del castaño.</t>
  </si>
  <si>
    <t xml:space="preserve">Imp. y Pap. Lombardero.</t>
  </si>
  <si>
    <t xml:space="preserve">BVR1303</t>
  </si>
  <si>
    <t xml:space="preserve">QUIROGA, Domingo</t>
  </si>
  <si>
    <t xml:space="preserve">La Pesca de Arrastre en Galicia y sus problemas.</t>
  </si>
  <si>
    <t xml:space="preserve">BVR1304</t>
  </si>
  <si>
    <t xml:space="preserve">PAZ-ANDRADE, V.</t>
  </si>
  <si>
    <t xml:space="preserve">Producción y fluctuación de las pesquerías: (Esquema de la explotación española de recursos marinos).</t>
  </si>
  <si>
    <t xml:space="preserve">Ediciones de UNESA.</t>
  </si>
  <si>
    <t xml:space="preserve">BVR1305</t>
  </si>
  <si>
    <t xml:space="preserve">CÁRDENAS, Eduardo (Dir.)</t>
  </si>
  <si>
    <t xml:space="preserve">1963 Anuario mundial: "El dato que usted busca al alcance de su mano".</t>
  </si>
  <si>
    <t xml:space="preserve">Editors Press Service Inc.</t>
  </si>
  <si>
    <t xml:space="preserve">BVR1306</t>
  </si>
  <si>
    <t xml:space="preserve">LÓPEZ CUEVILLAS, Florentino / LOURENZO FERNÁNDEZ, Xoaquín</t>
  </si>
  <si>
    <t xml:space="preserve">Vila de Calvos: Notas etnográficas e folklóricas.</t>
  </si>
  <si>
    <t xml:space="preserve">Sant'Iago de Compostela</t>
  </si>
  <si>
    <t xml:space="preserve">BVR1307</t>
  </si>
  <si>
    <t xml:space="preserve">BOUZA-BREY</t>
  </si>
  <si>
    <t xml:space="preserve">Nao senlleira.</t>
  </si>
  <si>
    <t xml:space="preserve">Santiago de Galicia</t>
  </si>
  <si>
    <t xml:space="preserve">BVR1308</t>
  </si>
  <si>
    <t xml:space="preserve">CABANILLAS ENRÍQUEZ, Ramón</t>
  </si>
  <si>
    <t xml:space="preserve">Vento mareiro.</t>
  </si>
  <si>
    <t xml:space="preserve">1915</t>
  </si>
  <si>
    <t xml:space="preserve">BVR1309</t>
  </si>
  <si>
    <t xml:space="preserve"> MANUEL ANTONIO</t>
  </si>
  <si>
    <t xml:space="preserve">De catro a catro: Follas sin data d'un diario d'abordo.</t>
  </si>
  <si>
    <t xml:space="preserve">BVR131</t>
  </si>
  <si>
    <t xml:space="preserve">VEGA, Celestino F. de la</t>
  </si>
  <si>
    <t xml:space="preserve">O segredo do humor.</t>
  </si>
  <si>
    <t xml:space="preserve">BVR1310</t>
  </si>
  <si>
    <t xml:space="preserve">CASTRO, Rosalía de</t>
  </si>
  <si>
    <t xml:space="preserve">Cantares Gallegos.</t>
  </si>
  <si>
    <t xml:space="preserve">1909</t>
  </si>
  <si>
    <t xml:space="preserve">BVR1311</t>
  </si>
  <si>
    <t xml:space="preserve">NORIEGA VARELA, Antonio</t>
  </si>
  <si>
    <t xml:space="preserve">D'o Ermo.</t>
  </si>
  <si>
    <t xml:space="preserve">Losada, Risco e Noguerol, Editores.</t>
  </si>
  <si>
    <t xml:space="preserve">BVR1312</t>
  </si>
  <si>
    <t xml:space="preserve">BVR1313,1314,1315,1316,1317,1318</t>
  </si>
  <si>
    <t xml:space="preserve">ÁLVAREZ BLÁZQUEZ, Xosé Mª / FERNÁNDEZ DEL RIEGO, F. (Eds.)</t>
  </si>
  <si>
    <t xml:space="preserve">Escolma de poesía galega.</t>
  </si>
  <si>
    <t xml:space="preserve">BVR1319</t>
  </si>
  <si>
    <t xml:space="preserve">CAMOENS</t>
  </si>
  <si>
    <t xml:space="preserve">12 Sonetos de amor.</t>
  </si>
  <si>
    <t xml:space="preserve">Imprenta Loroño.</t>
  </si>
  <si>
    <t xml:space="preserve">Noya</t>
  </si>
  <si>
    <t xml:space="preserve">BVR132</t>
  </si>
  <si>
    <t xml:space="preserve">7 ensayos sobre Rosalía.</t>
  </si>
  <si>
    <t xml:space="preserve">BVR1320</t>
  </si>
  <si>
    <t xml:space="preserve">AMADO CARBALLO, L.</t>
  </si>
  <si>
    <t xml:space="preserve">Proel.</t>
  </si>
  <si>
    <t xml:space="preserve">Editorial Alborada.</t>
  </si>
  <si>
    <t xml:space="preserve">Pontevedra</t>
  </si>
  <si>
    <t xml:space="preserve">BVR1321</t>
  </si>
  <si>
    <t xml:space="preserve">Bocarribeira: Poemas pra ler e queimar.</t>
  </si>
  <si>
    <t xml:space="preserve">Centro Gallego.</t>
  </si>
  <si>
    <t xml:space="preserve">BVR1322</t>
  </si>
  <si>
    <t xml:space="preserve">UEXKÜLL, J. Von</t>
  </si>
  <si>
    <t xml:space="preserve">Teoría de la vida.</t>
  </si>
  <si>
    <t xml:space="preserve">BVR1323</t>
  </si>
  <si>
    <t xml:space="preserve">FERREIRO, Celso Emilio</t>
  </si>
  <si>
    <t xml:space="preserve">O sono sulagado.</t>
  </si>
  <si>
    <t xml:space="preserve">Colección Alba.</t>
  </si>
  <si>
    <t xml:space="preserve">[Vigo?]</t>
  </si>
  <si>
    <t xml:space="preserve">BVR1324</t>
  </si>
  <si>
    <t xml:space="preserve">BVR1325</t>
  </si>
  <si>
    <t xml:space="preserve">La Vocación de Adrián Silva.</t>
  </si>
  <si>
    <t xml:space="preserve">BVR1326</t>
  </si>
  <si>
    <t xml:space="preserve"> Follas Novas.</t>
  </si>
  <si>
    <t xml:space="preserve">Editorial Páez.</t>
  </si>
  <si>
    <t xml:space="preserve">BVR1327</t>
  </si>
  <si>
    <t xml:space="preserve">HÖLDERLIN</t>
  </si>
  <si>
    <t xml:space="preserve">Poesía.</t>
  </si>
  <si>
    <t xml:space="preserve">Edizós do Pescador da Cana.</t>
  </si>
  <si>
    <t xml:space="preserve">[Mondoñedo?]</t>
  </si>
  <si>
    <t xml:space="preserve">BVR1328</t>
  </si>
  <si>
    <t xml:space="preserve">BLANCO-AMOR, Eduardo</t>
  </si>
  <si>
    <t xml:space="preserve">Cancioneiro: Con vocabulario galego-castelán.</t>
  </si>
  <si>
    <t xml:space="preserve">[Buenos Aires]</t>
  </si>
  <si>
    <t xml:space="preserve">BVR1329</t>
  </si>
  <si>
    <t xml:space="preserve">PIÑEIRO, Ramón (et al.)</t>
  </si>
  <si>
    <t xml:space="preserve">Presencia de Galicia.</t>
  </si>
  <si>
    <t xml:space="preserve">[Vigo]</t>
  </si>
  <si>
    <t xml:space="preserve">BVR133</t>
  </si>
  <si>
    <t xml:space="preserve">PIMENTEL, Luis (et al.)</t>
  </si>
  <si>
    <t xml:space="preserve">BVR1330</t>
  </si>
  <si>
    <t xml:space="preserve">Romances galegos.</t>
  </si>
  <si>
    <t xml:space="preserve">Editorial Céltiga.</t>
  </si>
  <si>
    <t xml:space="preserve">BVR1331</t>
  </si>
  <si>
    <t xml:space="preserve">CABANILLAS, Ramón</t>
  </si>
  <si>
    <t xml:space="preserve">Da terra asoballada.</t>
  </si>
  <si>
    <t xml:space="preserve">BVR1332</t>
  </si>
  <si>
    <t xml:space="preserve">A rosa de cen follas: Breviario de un amor.</t>
  </si>
  <si>
    <t xml:space="preserve">[Seminario de Estudos Galegos?].</t>
  </si>
  <si>
    <t xml:space="preserve">Mondariz-Balneario</t>
  </si>
  <si>
    <t xml:space="preserve">BVR1333</t>
  </si>
  <si>
    <t xml:space="preserve">Cibdá de Arousa</t>
  </si>
  <si>
    <t xml:space="preserve">BVR1334</t>
  </si>
  <si>
    <t xml:space="preserve">Contos de camiño e da rúa.</t>
  </si>
  <si>
    <t xml:space="preserve">Santiago de Galicia.</t>
  </si>
  <si>
    <t xml:space="preserve">BVR1335</t>
  </si>
  <si>
    <t xml:space="preserve">AMADO CARBALLO, Luís</t>
  </si>
  <si>
    <t xml:space="preserve">O galo.</t>
  </si>
  <si>
    <t xml:space="preserve">BVR1336</t>
  </si>
  <si>
    <t xml:space="preserve">GIRAUDOUX, Jean</t>
  </si>
  <si>
    <t xml:space="preserve">La folle de Chaillot.</t>
  </si>
  <si>
    <t xml:space="preserve">Bernard Grasset, Éditeur.</t>
  </si>
  <si>
    <t xml:space="preserve">BVR1337</t>
  </si>
  <si>
    <t xml:space="preserve">OTERO PEDRAYO, R.</t>
  </si>
  <si>
    <t xml:space="preserve">O señorito da Reboraina.</t>
  </si>
  <si>
    <t xml:space="preserve">BVR1338</t>
  </si>
  <si>
    <t xml:space="preserve">GÓMEZ DE LA SERNA, Ramón (Tristán)</t>
  </si>
  <si>
    <t xml:space="preserve">Libro nuevo.</t>
  </si>
  <si>
    <t xml:space="preserve">BVR1339</t>
  </si>
  <si>
    <t xml:space="preserve">TRISTÁN (Ramón Gómez de la Serna)</t>
  </si>
  <si>
    <t xml:space="preserve">Tapices.</t>
  </si>
  <si>
    <t xml:space="preserve">[Madrid?]</t>
  </si>
  <si>
    <t xml:space="preserve">[1913?]</t>
  </si>
  <si>
    <t xml:space="preserve">BVR134</t>
  </si>
  <si>
    <t xml:space="preserve">DIEGO, Gerado</t>
  </si>
  <si>
    <t xml:space="preserve">Poesía española contemporánea (1901 - 1934).</t>
  </si>
  <si>
    <t xml:space="preserve">BVR1340</t>
  </si>
  <si>
    <t xml:space="preserve">Poema en Catro tempos: A un pescador galego.</t>
  </si>
  <si>
    <t xml:space="preserve">Talleres Virs.</t>
  </si>
  <si>
    <t xml:space="preserve">BVR1341</t>
  </si>
  <si>
    <t xml:space="preserve">BOUZA-BREY, Fermín</t>
  </si>
  <si>
    <t xml:space="preserve">Loores ao Señor Sant-Yago.</t>
  </si>
  <si>
    <t xml:space="preserve">Editorial Commpostelana.</t>
  </si>
  <si>
    <t xml:space="preserve">[1945?]</t>
  </si>
  <si>
    <t xml:space="preserve">BVR1342</t>
  </si>
  <si>
    <t xml:space="preserve">LÓPEZ CID, José Luis</t>
  </si>
  <si>
    <t xml:space="preserve">Curros Enríquez en la lírica.</t>
  </si>
  <si>
    <t xml:space="preserve">[Comisión de Monumentos de Orense]</t>
  </si>
  <si>
    <t xml:space="preserve">BVR1343</t>
  </si>
  <si>
    <t xml:space="preserve">LÓPEZ NÚÑEZ, Juan</t>
  </si>
  <si>
    <t xml:space="preserve">Leyendas españolas.</t>
  </si>
  <si>
    <t xml:space="preserve">Editorial Siglo XX.</t>
  </si>
  <si>
    <t xml:space="preserve">BVR1344</t>
  </si>
  <si>
    <t xml:space="preserve">CARO BAROJA, Julio</t>
  </si>
  <si>
    <t xml:space="preserve">Algunos mitos españoles y otros ensayos.</t>
  </si>
  <si>
    <t xml:space="preserve">Editorial Nacional.</t>
  </si>
  <si>
    <t xml:space="preserve">BVR1345</t>
  </si>
  <si>
    <t xml:space="preserve">TABOADA, Jesús</t>
  </si>
  <si>
    <t xml:space="preserve">O Culto da Lúa no Noroeste Hispanico.</t>
  </si>
  <si>
    <t xml:space="preserve">Revista de Guimarâes.</t>
  </si>
  <si>
    <t xml:space="preserve">Guimarâes</t>
  </si>
  <si>
    <t xml:space="preserve">BVR1346</t>
  </si>
  <si>
    <t xml:space="preserve">Ritos impetratórios de choiva en Galiza: A inmersión dos "Sacra" e os vellos cultos hídricos.</t>
  </si>
  <si>
    <t xml:space="preserve">Comissao de Etnografia e História.</t>
  </si>
  <si>
    <t xml:space="preserve">BVR1347</t>
  </si>
  <si>
    <t xml:space="preserve">LIS QUIBÉN, Víctor</t>
  </si>
  <si>
    <t xml:space="preserve">El conjuro de la tronada en Galicia.</t>
  </si>
  <si>
    <t xml:space="preserve">Revista de Dialectología y Tradiciones Populares.</t>
  </si>
  <si>
    <t xml:space="preserve">BVR1348</t>
  </si>
  <si>
    <t xml:space="preserve">LOPES CUEVILLAS, Florentino</t>
  </si>
  <si>
    <t xml:space="preserve">O culto das fontes no noroeste hispanico.</t>
  </si>
  <si>
    <t xml:space="preserve">Sociedade Portuguesa de Antropologia e Etnologia.</t>
  </si>
  <si>
    <t xml:space="preserve">BVR1349</t>
  </si>
  <si>
    <t xml:space="preserve">LORENZO FERNÁNDEZ, Xaquín.</t>
  </si>
  <si>
    <t xml:space="preserve">O Tardo: (Notas de mitoloxía popular galega).</t>
  </si>
  <si>
    <t xml:space="preserve"> Sociedade Portuguesa de Antropologia e Etnologia.</t>
  </si>
  <si>
    <t xml:space="preserve">BVR135</t>
  </si>
  <si>
    <t xml:space="preserve">DARÍO, Rubén</t>
  </si>
  <si>
    <t xml:space="preserve">Poesías Escogidas.</t>
  </si>
  <si>
    <t xml:space="preserve">Biblioteca Rubén Darío.</t>
  </si>
  <si>
    <t xml:space="preserve">BVR1350</t>
  </si>
  <si>
    <t xml:space="preserve">BOUZA-BREY, F.</t>
  </si>
  <si>
    <t xml:space="preserve">Ritos agrarios propiciatorios del espíritu de la tierra en Galicia.</t>
  </si>
  <si>
    <t xml:space="preserve">BVR1351</t>
  </si>
  <si>
    <t xml:space="preserve">Razas, pueblos y linajes.</t>
  </si>
  <si>
    <t xml:space="preserve">BVR1352</t>
  </si>
  <si>
    <t xml:space="preserve">Las brujas y su mundo.</t>
  </si>
  <si>
    <t xml:space="preserve">BVR1353</t>
  </si>
  <si>
    <t xml:space="preserve">ROUGEMONT, Denis de</t>
  </si>
  <si>
    <t xml:space="preserve">L'amour et l'Occident.</t>
  </si>
  <si>
    <t xml:space="preserve">Union Générale d'Éditions.</t>
  </si>
  <si>
    <t xml:space="preserve">BVR1354</t>
  </si>
  <si>
    <t xml:space="preserve">OJEA, José</t>
  </si>
  <si>
    <t xml:space="preserve">Célticos: Cuentos y leyendas de Galicia.</t>
  </si>
  <si>
    <t xml:space="preserve">[1883]</t>
  </si>
  <si>
    <t xml:space="preserve">BVR1355</t>
  </si>
  <si>
    <t xml:space="preserve">FERNÁNDEZ OXEA, José Ramón y</t>
  </si>
  <si>
    <t xml:space="preserve">Dos iglesias fisterranas.</t>
  </si>
  <si>
    <t xml:space="preserve">[Instituto Padre Sarmiento].</t>
  </si>
  <si>
    <t xml:space="preserve">[Santiago de Compostela]</t>
  </si>
  <si>
    <t xml:space="preserve">BVR1356-1357-1358</t>
  </si>
  <si>
    <t xml:space="preserve">ANDRÉS, Juan</t>
  </si>
  <si>
    <t xml:space="preserve">Origen, progresos y estado actual  de toda la Literatura.</t>
  </si>
  <si>
    <t xml:space="preserve">Antonio de Sancha.</t>
  </si>
  <si>
    <t xml:space="preserve">1784-1785</t>
  </si>
  <si>
    <t xml:space="preserve">BVR1359</t>
  </si>
  <si>
    <t xml:space="preserve">CABRAL, Manuel del</t>
  </si>
  <si>
    <t xml:space="preserve">Antología Tierra (1930 - 1949).</t>
  </si>
  <si>
    <t xml:space="preserve">BVR136</t>
  </si>
  <si>
    <t xml:space="preserve">FERNÁNDEZ, S. C. (Sel.)</t>
  </si>
  <si>
    <t xml:space="preserve">Colección escogida de trozos literarios en prosa y verso.</t>
  </si>
  <si>
    <t xml:space="preserve">Saturnino Calleja.</t>
  </si>
  <si>
    <t xml:space="preserve">1890</t>
  </si>
  <si>
    <t xml:space="preserve">BVR1360</t>
  </si>
  <si>
    <t xml:space="preserve">VALBUENA BRIONES, Angel / HERNÁNDEZ AQUINO, L.</t>
  </si>
  <si>
    <t xml:space="preserve">Nueva poesía de Puerto Rico.</t>
  </si>
  <si>
    <t xml:space="preserve">BVR1361</t>
  </si>
  <si>
    <t xml:space="preserve">VARELA, Jose Luis</t>
  </si>
  <si>
    <t xml:space="preserve">Ensayos de poesía indígena en Cuba.</t>
  </si>
  <si>
    <t xml:space="preserve">BVR1362</t>
  </si>
  <si>
    <t xml:space="preserve">France de nous jours.</t>
  </si>
  <si>
    <t xml:space="preserve">The MacMillan Company.</t>
  </si>
  <si>
    <t xml:space="preserve">BVR1363</t>
  </si>
  <si>
    <t xml:space="preserve">Galicia.</t>
  </si>
  <si>
    <t xml:space="preserve">BVR1364</t>
  </si>
  <si>
    <t xml:space="preserve">CASTROVIEJO, José María</t>
  </si>
  <si>
    <t xml:space="preserve">Galicia: Guía espiritual de una tierra.</t>
  </si>
  <si>
    <t xml:space="preserve">BVR1365</t>
  </si>
  <si>
    <t xml:space="preserve">THOMAS, Hugh</t>
  </si>
  <si>
    <t xml:space="preserve">La guerra civil española.</t>
  </si>
  <si>
    <t xml:space="preserve">Éditions Ruedo Ibérico.</t>
  </si>
  <si>
    <t xml:space="preserve">BVR1366</t>
  </si>
  <si>
    <t xml:space="preserve">ARTAZA MALVAREZ, Ramón de</t>
  </si>
  <si>
    <t xml:space="preserve">Las rías gallegas.</t>
  </si>
  <si>
    <t xml:space="preserve">Buenos Aires.</t>
  </si>
  <si>
    <t xml:space="preserve">BVR1367</t>
  </si>
  <si>
    <t xml:space="preserve">HEISENBERG, Werner</t>
  </si>
  <si>
    <t xml:space="preserve">La Nature dans la physique contemporaine.</t>
  </si>
  <si>
    <t xml:space="preserve">[Paris]</t>
  </si>
  <si>
    <t xml:space="preserve">BVR1368</t>
  </si>
  <si>
    <t xml:space="preserve">KANT</t>
  </si>
  <si>
    <t xml:space="preserve">Sobre el saber filosófico.</t>
  </si>
  <si>
    <t xml:space="preserve">Ediciones Adán.</t>
  </si>
  <si>
    <t xml:space="preserve">BVR1369</t>
  </si>
  <si>
    <t xml:space="preserve">La filosofía española actual.</t>
  </si>
  <si>
    <t xml:space="preserve">BVR137</t>
  </si>
  <si>
    <t xml:space="preserve">MORÁN BARDÓN, César (O.S.A.)</t>
  </si>
  <si>
    <t xml:space="preserve">(Folklore).</t>
  </si>
  <si>
    <t xml:space="preserve">Establecimiento Tipográfico de Calatrava.</t>
  </si>
  <si>
    <t xml:space="preserve">BVR1370</t>
  </si>
  <si>
    <t xml:space="preserve">Teoría de las concepciones del mundo.</t>
  </si>
  <si>
    <t xml:space="preserve">BVR1371</t>
  </si>
  <si>
    <t xml:space="preserve">OEXMELIN, Alex-Olivier</t>
  </si>
  <si>
    <t xml:space="preserve">Diario.</t>
  </si>
  <si>
    <t xml:space="preserve">Ediciones Zero.</t>
  </si>
  <si>
    <t xml:space="preserve">BVR1372</t>
  </si>
  <si>
    <t xml:space="preserve">ORTEGA Y GASSET, José</t>
  </si>
  <si>
    <t xml:space="preserve">El tema de nuestro tiempo: El ocaso de las revoluciones / El sentido histórico de la Teoría de Einstein.</t>
  </si>
  <si>
    <t xml:space="preserve">BVR1373-1374</t>
  </si>
  <si>
    <t xml:space="preserve">GUY, Alain</t>
  </si>
  <si>
    <t xml:space="preserve">Les philosophies espagnols d'hier et d'aujourd'hui.</t>
  </si>
  <si>
    <t xml:space="preserve">Privat, Éditeur.</t>
  </si>
  <si>
    <t xml:space="preserve">Toulouse</t>
  </si>
  <si>
    <t xml:space="preserve">BVR1375</t>
  </si>
  <si>
    <t xml:space="preserve">Las ciudades gallegas.</t>
  </si>
  <si>
    <t xml:space="preserve">BVR1376</t>
  </si>
  <si>
    <t xml:space="preserve">GARCÍA, Víctor</t>
  </si>
  <si>
    <t xml:space="preserve">El pensamiento anarquista.</t>
  </si>
  <si>
    <t xml:space="preserve">Ediciones Cenit.</t>
  </si>
  <si>
    <t xml:space="preserve">BVR1377</t>
  </si>
  <si>
    <t xml:space="preserve">MARX, C. / ENGELS, F.</t>
  </si>
  <si>
    <t xml:space="preserve">La revolución española: Artículos y crónicas 1854 - 1873.</t>
  </si>
  <si>
    <t xml:space="preserve">Ediciones en Lenguas Extranjeras.</t>
  </si>
  <si>
    <t xml:space="preserve"> Moscú</t>
  </si>
  <si>
    <t xml:space="preserve">[1930?]</t>
  </si>
  <si>
    <t xml:space="preserve">BVR1378</t>
  </si>
  <si>
    <t xml:space="preserve">TOYNBEE, Arnold</t>
  </si>
  <si>
    <t xml:space="preserve">El mundo y el occidente.</t>
  </si>
  <si>
    <t xml:space="preserve">Aguilar, S.A. De Ediciones.</t>
  </si>
  <si>
    <t xml:space="preserve">BVR1379</t>
  </si>
  <si>
    <t xml:space="preserve">CUVILLIER, Armand</t>
  </si>
  <si>
    <t xml:space="preserve">Textes choisis des auteurs philosophiques: Introduction générale. Psychologie.</t>
  </si>
  <si>
    <t xml:space="preserve">Librairie Armand Colin.</t>
  </si>
  <si>
    <t xml:space="preserve">BVR138</t>
  </si>
  <si>
    <t xml:space="preserve">ALONSO CORTÉS, Narciso (Sel.)</t>
  </si>
  <si>
    <t xml:space="preserve">Las cien mejores poesías del siglo XIX.</t>
  </si>
  <si>
    <t xml:space="preserve">Afrodisio Aguado.</t>
  </si>
  <si>
    <t xml:space="preserve">BVR1380</t>
  </si>
  <si>
    <t xml:space="preserve">BUBER, Martín</t>
  </si>
  <si>
    <t xml:space="preserve">¿Qué es el hombre?.</t>
  </si>
  <si>
    <t xml:space="preserve">BVR1381</t>
  </si>
  <si>
    <t xml:space="preserve">BOCHENSKI, I. M.</t>
  </si>
  <si>
    <t xml:space="preserve">La filosofía actual.</t>
  </si>
  <si>
    <t xml:space="preserve">BVR1382</t>
  </si>
  <si>
    <t xml:space="preserve">PLATÂO</t>
  </si>
  <si>
    <t xml:space="preserve">O banquete: Elogio do amor.</t>
  </si>
  <si>
    <t xml:space="preserve">BVR1383</t>
  </si>
  <si>
    <t xml:space="preserve">PLATÓN</t>
  </si>
  <si>
    <t xml:space="preserve">Diálogos polémicos.</t>
  </si>
  <si>
    <t xml:space="preserve">Imp. De José Rodríguez.</t>
  </si>
  <si>
    <t xml:space="preserve">1893</t>
  </si>
  <si>
    <t xml:space="preserve">BVR1384</t>
  </si>
  <si>
    <t xml:space="preserve">SCHELLING, F. W. J. De</t>
  </si>
  <si>
    <t xml:space="preserve">Bruno ó del Principio Divino y Natural de las Cosas.</t>
  </si>
  <si>
    <t xml:space="preserve">Imp. De R. Angulo.</t>
  </si>
  <si>
    <t xml:space="preserve">1887</t>
  </si>
  <si>
    <t xml:space="preserve">BVR1385</t>
  </si>
  <si>
    <t xml:space="preserve">LEIBNITZ, G. W.</t>
  </si>
  <si>
    <t xml:space="preserve">La monadología: Opúsculos.</t>
  </si>
  <si>
    <t xml:space="preserve">BVR1386</t>
  </si>
  <si>
    <t xml:space="preserve">SANZ DEL RIO, Julián</t>
  </si>
  <si>
    <t xml:space="preserve">El idealismo absoluto.</t>
  </si>
  <si>
    <t xml:space="preserve">BVR1387</t>
  </si>
  <si>
    <t xml:space="preserve">La paz perpetua: Ensayo filosófico.</t>
  </si>
  <si>
    <t xml:space="preserve">BVR1388</t>
  </si>
  <si>
    <t xml:space="preserve">KANT, M.</t>
  </si>
  <si>
    <t xml:space="preserve">Lo bello y lo sublime: Ensayo de estética y moral.</t>
  </si>
  <si>
    <t xml:space="preserve">BVR1389</t>
  </si>
  <si>
    <t xml:space="preserve">PICATOSTE, Felipe</t>
  </si>
  <si>
    <t xml:space="preserve">El universo en la ciencia antigua.</t>
  </si>
  <si>
    <t xml:space="preserve">Perlado, Páez y Compañía (Sucesores de Hernando).</t>
  </si>
  <si>
    <t xml:space="preserve">1911</t>
  </si>
  <si>
    <t xml:space="preserve">BVR139</t>
  </si>
  <si>
    <t xml:space="preserve">NERVO, Amado</t>
  </si>
  <si>
    <t xml:space="preserve">El arquero divino.</t>
  </si>
  <si>
    <t xml:space="preserve">BVR1390</t>
  </si>
  <si>
    <t xml:space="preserve">GARCIÁN, Baltasar</t>
  </si>
  <si>
    <t xml:space="preserve">El discreto.</t>
  </si>
  <si>
    <t xml:space="preserve">Librería y Casa Editorial Hernando.</t>
  </si>
  <si>
    <t xml:space="preserve">BVR1391</t>
  </si>
  <si>
    <t xml:space="preserve">GROETHUYSEN, B.</t>
  </si>
  <si>
    <t xml:space="preserve">Introducción al pensamiento filosófico alemán desde Nietzsche.</t>
  </si>
  <si>
    <t xml:space="preserve">BVR1392</t>
  </si>
  <si>
    <t xml:space="preserve">CRESSON, Andrés</t>
  </si>
  <si>
    <t xml:space="preserve">Posición actual de los problemas filosóficos.</t>
  </si>
  <si>
    <t xml:space="preserve">BVR1393</t>
  </si>
  <si>
    <t xml:space="preserve">Opúsculos filosóficos.</t>
  </si>
  <si>
    <t xml:space="preserve">BVR1394</t>
  </si>
  <si>
    <t xml:space="preserve">MAQUIAVELO, Nicolás</t>
  </si>
  <si>
    <t xml:space="preserve">El príncipe.</t>
  </si>
  <si>
    <t xml:space="preserve">BVR1395</t>
  </si>
  <si>
    <t xml:space="preserve">CELA, Camilo José</t>
  </si>
  <si>
    <t xml:space="preserve">Ávila.</t>
  </si>
  <si>
    <t xml:space="preserve">Editorial Noguer.</t>
  </si>
  <si>
    <t xml:space="preserve">BVR1396</t>
  </si>
  <si>
    <t xml:space="preserve">LOZOYA, Marqués de</t>
  </si>
  <si>
    <t xml:space="preserve">Segovia.</t>
  </si>
  <si>
    <t xml:space="preserve">BVR1397</t>
  </si>
  <si>
    <t xml:space="preserve">GONZÁLEZ-RUANO, César</t>
  </si>
  <si>
    <t xml:space="preserve">Madrid.</t>
  </si>
  <si>
    <t xml:space="preserve">BVR1398</t>
  </si>
  <si>
    <t xml:space="preserve">OORTHUYS, Cas / BRAYBROOKE, Neville</t>
  </si>
  <si>
    <t xml:space="preserve">This is London from dawn till night.</t>
  </si>
  <si>
    <t xml:space="preserve">Bruno Cassirer.</t>
  </si>
  <si>
    <t xml:space="preserve">Oxford</t>
  </si>
  <si>
    <t xml:space="preserve">BVR1399</t>
  </si>
  <si>
    <t xml:space="preserve">OORTHUYS, Cas / BRUSSE, Jan</t>
  </si>
  <si>
    <t xml:space="preserve">Voici Paris.</t>
  </si>
  <si>
    <t xml:space="preserve">Flammarion.</t>
  </si>
  <si>
    <t xml:space="preserve">[Paris?]</t>
  </si>
  <si>
    <t xml:space="preserve">[1950-?]</t>
  </si>
  <si>
    <t xml:space="preserve">BVR14</t>
  </si>
  <si>
    <t xml:space="preserve">BESSON, Maurice</t>
  </si>
  <si>
    <t xml:space="preserve">Totemismo.</t>
  </si>
  <si>
    <t xml:space="preserve">Editorial Labor.</t>
  </si>
  <si>
    <t xml:space="preserve">BVR140</t>
  </si>
  <si>
    <t xml:space="preserve">OBLIGADO, Carlos</t>
  </si>
  <si>
    <t xml:space="preserve">Los poemas de Edgar Poe.</t>
  </si>
  <si>
    <t xml:space="preserve">BVR1400</t>
  </si>
  <si>
    <t xml:space="preserve">AINAUD DE LASARTE, F.</t>
  </si>
  <si>
    <t xml:space="preserve">Toledo.</t>
  </si>
  <si>
    <t xml:space="preserve">Editorial Aries.</t>
  </si>
  <si>
    <t xml:space="preserve">BVR1401</t>
  </si>
  <si>
    <t xml:space="preserve">FABRE, Dominique</t>
  </si>
  <si>
    <t xml:space="preserve">Suisse.</t>
  </si>
  <si>
    <t xml:space="preserve">Éditions du Seuil.</t>
  </si>
  <si>
    <t xml:space="preserve">BVR1402</t>
  </si>
  <si>
    <t xml:space="preserve">BAILHACHE, Jean</t>
  </si>
  <si>
    <t xml:space="preserve">Grande-Bretagne.</t>
  </si>
  <si>
    <t xml:space="preserve">BVR1403</t>
  </si>
  <si>
    <t xml:space="preserve">NAVILLE, Paul</t>
  </si>
  <si>
    <t xml:space="preserve">Guide de la Vieille Genève.</t>
  </si>
  <si>
    <t xml:space="preserve">Alexandre Jullien, Éditeur.</t>
  </si>
  <si>
    <t xml:space="preserve">Genève</t>
  </si>
  <si>
    <t xml:space="preserve">BVR1404</t>
  </si>
  <si>
    <t xml:space="preserve">GIROU, Jean</t>
  </si>
  <si>
    <t xml:space="preserve">Carcassonne: Sa cité- Sa couronne.</t>
  </si>
  <si>
    <t xml:space="preserve">Éditions J. Rey - B. Arthaud.</t>
  </si>
  <si>
    <t xml:space="preserve">Grenoble</t>
  </si>
  <si>
    <t xml:space="preserve">BVR1405</t>
  </si>
  <si>
    <t xml:space="preserve">Danzas populares gallegas.</t>
  </si>
  <si>
    <t xml:space="preserve">BVR1406</t>
  </si>
  <si>
    <t xml:space="preserve">ÁLVAREZ BLÁZQUEZ, José Mª</t>
  </si>
  <si>
    <t xml:space="preserve">Romerías gallegas.</t>
  </si>
  <si>
    <t xml:space="preserve">BVR1407</t>
  </si>
  <si>
    <t xml:space="preserve">BUGALLAL Y MARCHESI, José Luis</t>
  </si>
  <si>
    <t xml:space="preserve">Isidoro Araujo de Lira: Vocación y sacrificio de un periodista gallego universal.</t>
  </si>
  <si>
    <t xml:space="preserve">Industrias Freire.</t>
  </si>
  <si>
    <t xml:space="preserve">BVR1408</t>
  </si>
  <si>
    <t xml:space="preserve">FERRO COUSELO, Jesús</t>
  </si>
  <si>
    <t xml:space="preserve">Don Mauro Luzón de Castellá Ferrer: Paladín del Apóstol.</t>
  </si>
  <si>
    <t xml:space="preserve">Roel.</t>
  </si>
  <si>
    <t xml:space="preserve">[1950?]</t>
  </si>
  <si>
    <t xml:space="preserve">BVR1409</t>
  </si>
  <si>
    <t xml:space="preserve">Labras heráldicas gallegas.</t>
  </si>
  <si>
    <t xml:space="preserve">CSIC / Instituto Padre Sarmiento.</t>
  </si>
  <si>
    <t xml:space="preserve">BVR141</t>
  </si>
  <si>
    <t xml:space="preserve">MACHADO, Antonio</t>
  </si>
  <si>
    <t xml:space="preserve">Soledades, Galerías y otros poemas.</t>
  </si>
  <si>
    <t xml:space="preserve">BVR1410</t>
  </si>
  <si>
    <t xml:space="preserve">SANTOS JÚNIOR, J. R. Dos</t>
  </si>
  <si>
    <t xml:space="preserve">Olarias de Muge: (Notas etnográficas).</t>
  </si>
  <si>
    <t xml:space="preserve">Instituto de Antropologia da Universidade do Pôrto.</t>
  </si>
  <si>
    <t xml:space="preserve">BVR1411</t>
  </si>
  <si>
    <t xml:space="preserve">RODRIGUES LAPA</t>
  </si>
  <si>
    <t xml:space="preserve">O texto das Cantigas d'Amigo.</t>
  </si>
  <si>
    <t xml:space="preserve">Tip. José Fernandes Júnior.</t>
  </si>
  <si>
    <t xml:space="preserve">BVR1412</t>
  </si>
  <si>
    <t xml:space="preserve">BVR1413</t>
  </si>
  <si>
    <t xml:space="preserve">CONDE D'AURORA</t>
  </si>
  <si>
    <t xml:space="preserve"> A vida do linho.</t>
  </si>
  <si>
    <t xml:space="preserve">Tipografía Inglesa.</t>
  </si>
  <si>
    <t xml:space="preserve">BVR1414</t>
  </si>
  <si>
    <t xml:space="preserve">Arquitectura popular española.</t>
  </si>
  <si>
    <t xml:space="preserve">Dirección General de Regiones Devastadas y Reparaciones.</t>
  </si>
  <si>
    <t xml:space="preserve">BVR1415</t>
  </si>
  <si>
    <t xml:space="preserve">Alguns aspectos da vida portuguesa no cancioneiro de S. Simâo de Novais. 2º Série.</t>
  </si>
  <si>
    <t xml:space="preserve">Tipografia de José Fernandes Júnior.</t>
  </si>
  <si>
    <t xml:space="preserve">BVR1416</t>
  </si>
  <si>
    <t xml:space="preserve">A festa dos maios: Papeletas de folklore galego.</t>
  </si>
  <si>
    <t xml:space="preserve">Imprenta Lar.</t>
  </si>
  <si>
    <t xml:space="preserve">BVR1417</t>
  </si>
  <si>
    <t xml:space="preserve">Las fuerzas o agentes mágicos en la tradición popular gallega.</t>
  </si>
  <si>
    <t xml:space="preserve">[1950]</t>
  </si>
  <si>
    <t xml:space="preserve">BVR1418</t>
  </si>
  <si>
    <t xml:space="preserve">BOUZA BREY, F.</t>
  </si>
  <si>
    <t xml:space="preserve">El Maestro Mateo en la tradición popular de Galicia.</t>
  </si>
  <si>
    <t xml:space="preserve">Imprenta, Librería y Encuadernación del Seminario.</t>
  </si>
  <si>
    <t xml:space="preserve">BVR1419</t>
  </si>
  <si>
    <t xml:space="preserve">El tizón de Navidad.</t>
  </si>
  <si>
    <t xml:space="preserve">BVR142</t>
  </si>
  <si>
    <t xml:space="preserve">GÓMEZ LEDO, A.</t>
  </si>
  <si>
    <t xml:space="preserve">Poemas composteláns.</t>
  </si>
  <si>
    <t xml:space="preserve">[195?]</t>
  </si>
  <si>
    <t xml:space="preserve">BVR1420</t>
  </si>
  <si>
    <t xml:space="preserve">LORENZANA, Salvador</t>
  </si>
  <si>
    <t xml:space="preserve">El Padre Sarmiento y Galicia.</t>
  </si>
  <si>
    <t xml:space="preserve">Papeles de Son Armadans.</t>
  </si>
  <si>
    <t xml:space="preserve">Madrid-Palma de Mallorca</t>
  </si>
  <si>
    <t xml:space="preserve">BVR1421</t>
  </si>
  <si>
    <t xml:space="preserve">SANTALICES, F.</t>
  </si>
  <si>
    <t xml:space="preserve">La gaita gallega.</t>
  </si>
  <si>
    <t xml:space="preserve">Suc. De J. Herrera.</t>
  </si>
  <si>
    <t xml:space="preserve">[1940?]</t>
  </si>
  <si>
    <t xml:space="preserve">BVR1422</t>
  </si>
  <si>
    <t xml:space="preserve">HOYOS SANCHO, Nieves de</t>
  </si>
  <si>
    <t xml:space="preserve">Una fiesta peninsular arraigada en América: Los moros y cristianos.</t>
  </si>
  <si>
    <t xml:space="preserve">BVR1423</t>
  </si>
  <si>
    <t xml:space="preserve">JAPIASSÚ, Hilton F.</t>
  </si>
  <si>
    <t xml:space="preserve">Idéia de uma "arqueologia" das ciências humanas segundo Michel Foucault (1).</t>
  </si>
  <si>
    <t xml:space="preserve">[1961?]</t>
  </si>
  <si>
    <t xml:space="preserve">BVR1424</t>
  </si>
  <si>
    <t xml:space="preserve">JUAN DE LA CRUZ, San</t>
  </si>
  <si>
    <t xml:space="preserve">Editorial Yunque.</t>
  </si>
  <si>
    <t xml:space="preserve">BVR1425</t>
  </si>
  <si>
    <t xml:space="preserve">Flor nueva de romances viejos.</t>
  </si>
  <si>
    <t xml:space="preserve">BVR1426</t>
  </si>
  <si>
    <t xml:space="preserve">Romancero del Cid.</t>
  </si>
  <si>
    <t xml:space="preserve">BVR1427</t>
  </si>
  <si>
    <t xml:space="preserve">BERGUA, José (Ed.)</t>
  </si>
  <si>
    <t xml:space="preserve">Las mil mejores poesías de la Lengua Castellana: (1156-1956, ocho siglos de poesía española e hispano americana).</t>
  </si>
  <si>
    <t xml:space="preserve">BVR1428</t>
  </si>
  <si>
    <t xml:space="preserve">Antología de prosistas españoles.</t>
  </si>
  <si>
    <t xml:space="preserve">BVR1429</t>
  </si>
  <si>
    <t xml:space="preserve">MÉNEDEZ PIDAL, Ramón</t>
  </si>
  <si>
    <t xml:space="preserve">Poesía juglaresca y juglares: Aspectos de la historia literaria y cultural de España.</t>
  </si>
  <si>
    <t xml:space="preserve">BVR143</t>
  </si>
  <si>
    <t xml:space="preserve">Cancioeiro da Nosa Señora do Faro.</t>
  </si>
  <si>
    <t xml:space="preserve">BVR1430</t>
  </si>
  <si>
    <t xml:space="preserve">LÓPEZ, Victorino (Sel.)</t>
  </si>
  <si>
    <t xml:space="preserve">Amadís de Gaula.</t>
  </si>
  <si>
    <t xml:space="preserve">Editorial Ebro.</t>
  </si>
  <si>
    <t xml:space="preserve">Zaragoza</t>
  </si>
  <si>
    <t xml:space="preserve">BVR1431</t>
  </si>
  <si>
    <t xml:space="preserve">ANZOÁTEGUI, Ignacio B. (Ed.)</t>
  </si>
  <si>
    <t xml:space="preserve">La historia de los nobles caballeros Oliveros de Castilla y Artus Dalgarbe.</t>
  </si>
  <si>
    <t xml:space="preserve">BVR1432</t>
  </si>
  <si>
    <t xml:space="preserve">MANRIQUE, Jorge</t>
  </si>
  <si>
    <t xml:space="preserve">Sus mejores versos.</t>
  </si>
  <si>
    <t xml:space="preserve">BVR1433</t>
  </si>
  <si>
    <t xml:space="preserve">GELLA ITURRIAGA, José (Sel.)</t>
  </si>
  <si>
    <t xml:space="preserve">Romances viejos.</t>
  </si>
  <si>
    <t xml:space="preserve">BVR1434</t>
  </si>
  <si>
    <t xml:space="preserve">ARCIPRESTE DE HITA</t>
  </si>
  <si>
    <t xml:space="preserve">Libro del Buen Amor.</t>
  </si>
  <si>
    <t xml:space="preserve">BVR1435</t>
  </si>
  <si>
    <t xml:space="preserve">BLECUA, José M.</t>
  </si>
  <si>
    <t xml:space="preserve">Floresta de lírica española.</t>
  </si>
  <si>
    <t xml:space="preserve">Gredos.</t>
  </si>
  <si>
    <t xml:space="preserve">BVR1436</t>
  </si>
  <si>
    <t xml:space="preserve">Calila y Dimna: Fábulas.</t>
  </si>
  <si>
    <t xml:space="preserve">BVR1437</t>
  </si>
  <si>
    <t xml:space="preserve">MORENO GALVÁN, José Mª</t>
  </si>
  <si>
    <t xml:space="preserve">Introducción a la pintura española actual.</t>
  </si>
  <si>
    <t xml:space="preserve">Publicaciones Españolas.</t>
  </si>
  <si>
    <t xml:space="preserve">BVR1438</t>
  </si>
  <si>
    <t xml:space="preserve">GAYA NUÑO, Juan Antonio</t>
  </si>
  <si>
    <t xml:space="preserve">Entendimiento del Arte.</t>
  </si>
  <si>
    <t xml:space="preserve">BVR1439</t>
  </si>
  <si>
    <t xml:space="preserve">BLECUA, José Manuel</t>
  </si>
  <si>
    <t xml:space="preserve">Historia de la Literatura Española.</t>
  </si>
  <si>
    <t xml:space="preserve">Librería General.</t>
  </si>
  <si>
    <t xml:space="preserve">BVR144</t>
  </si>
  <si>
    <t xml:space="preserve">MONTENEGRO SAAVEDRA, Amador</t>
  </si>
  <si>
    <t xml:space="preserve">Fábulas Galaico-Castellanas.</t>
  </si>
  <si>
    <t xml:space="preserve">Imp. Palacios.</t>
  </si>
  <si>
    <t xml:space="preserve">BVR1440</t>
  </si>
  <si>
    <t xml:space="preserve">VEGA, Garcilaso de la</t>
  </si>
  <si>
    <t xml:space="preserve">Poesías.</t>
  </si>
  <si>
    <t xml:space="preserve">BVR1441</t>
  </si>
  <si>
    <t xml:space="preserve">Poema del Cid.</t>
  </si>
  <si>
    <t xml:space="preserve">BVR1442</t>
  </si>
  <si>
    <t xml:space="preserve">TERESA DE JESÚS, Santa</t>
  </si>
  <si>
    <t xml:space="preserve">Obras: Conceptos del amor de Dios.-Exclamaciones.-Cartas.- Poesías.</t>
  </si>
  <si>
    <t xml:space="preserve">Perlado, Páez y Compañía.</t>
  </si>
  <si>
    <t xml:space="preserve">BVR1443</t>
  </si>
  <si>
    <t xml:space="preserve">LUIS DE LEÓN, Fray</t>
  </si>
  <si>
    <t xml:space="preserve">Poesías escogidas.</t>
  </si>
  <si>
    <t xml:space="preserve">Editorial Cisne.</t>
  </si>
  <si>
    <t xml:space="preserve">BVR1444-1445</t>
  </si>
  <si>
    <t xml:space="preserve"> RÍO, Ángel del / RÍO, Amelia a de del</t>
  </si>
  <si>
    <t xml:space="preserve">Antología general de la literatura española.</t>
  </si>
  <si>
    <t xml:space="preserve">BVR1446</t>
  </si>
  <si>
    <t xml:space="preserve">TUDELA, Mariano</t>
  </si>
  <si>
    <t xml:space="preserve">La Coruña.</t>
  </si>
  <si>
    <t xml:space="preserve">Vida Gallega.</t>
  </si>
  <si>
    <t xml:space="preserve">BVR1447</t>
  </si>
  <si>
    <t xml:space="preserve">MESSER, Augusto</t>
  </si>
  <si>
    <t xml:space="preserve">La filosofía en el siglo XIX: Empirismo y naturalismo.</t>
  </si>
  <si>
    <t xml:space="preserve">BVR1448</t>
  </si>
  <si>
    <t xml:space="preserve">BVR1449</t>
  </si>
  <si>
    <t xml:space="preserve">LEZÓN, Manuel</t>
  </si>
  <si>
    <t xml:space="preserve">El derecho consuetudinario de Galicia.</t>
  </si>
  <si>
    <t xml:space="preserve">Imprenta del Asilo de Huérfanos del S. C. de Jesús.</t>
  </si>
  <si>
    <t xml:space="preserve">1903</t>
  </si>
  <si>
    <t xml:space="preserve">BVR145</t>
  </si>
  <si>
    <t xml:space="preserve">MASSÓ BOLÍVAR, Enrique</t>
  </si>
  <si>
    <t xml:space="preserve">Retrouso a Colón.</t>
  </si>
  <si>
    <t xml:space="preserve">Editorial Monterrey.</t>
  </si>
  <si>
    <t xml:space="preserve">BVR1450</t>
  </si>
  <si>
    <t xml:space="preserve">A predestinación, a adquisición e a trasmisión de poderes supranormales na tradición popular galega.</t>
  </si>
  <si>
    <t xml:space="preserve">BVR1451</t>
  </si>
  <si>
    <t xml:space="preserve">Apuntes sobre a "svástika do Minho" e o simbolismo dos nós.</t>
  </si>
  <si>
    <t xml:space="preserve">BVR1452</t>
  </si>
  <si>
    <t xml:space="preserve">Apuntes sobre el mal de ojo en Galicia.</t>
  </si>
  <si>
    <t xml:space="preserve">BVR1453</t>
  </si>
  <si>
    <t xml:space="preserve">La poesía gallega en el siglo XIX.</t>
  </si>
  <si>
    <t xml:space="preserve">Editorial Barna.</t>
  </si>
  <si>
    <t xml:space="preserve">BVR1454</t>
  </si>
  <si>
    <t xml:space="preserve">ALONSO, Eduardo</t>
  </si>
  <si>
    <t xml:space="preserve">Para el viento.</t>
  </si>
  <si>
    <t xml:space="preserve">Colección Neblí.</t>
  </si>
  <si>
    <t xml:space="preserve">BVR1455</t>
  </si>
  <si>
    <t xml:space="preserve">BUIGAS, Carlos</t>
  </si>
  <si>
    <t xml:space="preserve">Bajo las constelaciones: (Viajes de Gil del Mar).</t>
  </si>
  <si>
    <t xml:space="preserve">BVR1456</t>
  </si>
  <si>
    <t xml:space="preserve">La nave.</t>
  </si>
  <si>
    <t xml:space="preserve">BVR1457</t>
  </si>
  <si>
    <t xml:space="preserve">SÁNCHEZ FERLOSIO, Rafael</t>
  </si>
  <si>
    <t xml:space="preserve">Industrias y andanzas de Alfanhuí. Y el corazón caliente. Dientes, pólvora, febrero.</t>
  </si>
  <si>
    <t xml:space="preserve">BVR1458</t>
  </si>
  <si>
    <t xml:space="preserve">La familia de Pascual Duarte.</t>
  </si>
  <si>
    <t xml:space="preserve">BVR1459</t>
  </si>
  <si>
    <t xml:space="preserve">GARCÍA PAVÓN, Francisco</t>
  </si>
  <si>
    <t xml:space="preserve">Antología de cuentistas españoles contemporáneos (1939-1958).</t>
  </si>
  <si>
    <t xml:space="preserve">BVR146</t>
  </si>
  <si>
    <t xml:space="preserve">CARBALLO CALERO, Ricardo (Rec.)</t>
  </si>
  <si>
    <t xml:space="preserve">Versos iñorados ou esquecidos de Eduardo Pondal.</t>
  </si>
  <si>
    <t xml:space="preserve">BVR1460</t>
  </si>
  <si>
    <t xml:space="preserve">MULDER, Elisabeth</t>
  </si>
  <si>
    <t xml:space="preserve">El vendedor de vidas.</t>
  </si>
  <si>
    <t xml:space="preserve">BVR1461</t>
  </si>
  <si>
    <t xml:space="preserve">MARTÍN-SANTOS DE RIBERA, Luis</t>
  </si>
  <si>
    <t xml:space="preserve">Grana Gris.</t>
  </si>
  <si>
    <t xml:space="preserve">BVR1462</t>
  </si>
  <si>
    <t xml:space="preserve">CELAYA, Gabriel</t>
  </si>
  <si>
    <t xml:space="preserve">Las cartas boca arriba.</t>
  </si>
  <si>
    <t xml:space="preserve">Ediciones Rialp.</t>
  </si>
  <si>
    <t xml:space="preserve">BVR1463</t>
  </si>
  <si>
    <t xml:space="preserve">CASTELLET, José María</t>
  </si>
  <si>
    <t xml:space="preserve">Notas sobre literatura española contemporánea.</t>
  </si>
  <si>
    <t xml:space="preserve">Ediciones Laye.</t>
  </si>
  <si>
    <t xml:space="preserve">BVR1464</t>
  </si>
  <si>
    <t xml:space="preserve">SEGALÁ, Manuel</t>
  </si>
  <si>
    <t xml:space="preserve">Elegías.</t>
  </si>
  <si>
    <t xml:space="preserve">Editorial Berenguer.</t>
  </si>
  <si>
    <t xml:space="preserve">BVR1465</t>
  </si>
  <si>
    <t xml:space="preserve">CIRLOT, Juan-Eduardo</t>
  </si>
  <si>
    <t xml:space="preserve">La muerte de Gerión.</t>
  </si>
  <si>
    <t xml:space="preserve">BVR1466</t>
  </si>
  <si>
    <t xml:space="preserve">MERCIER, Louis</t>
  </si>
  <si>
    <t xml:space="preserve">Presencia del anarcosindicalismo.</t>
  </si>
  <si>
    <t xml:space="preserve">Ediciones CNT.</t>
  </si>
  <si>
    <t xml:space="preserve">BVR1467</t>
  </si>
  <si>
    <t xml:space="preserve">GOMÁ Y TOMÁS, Isidro</t>
  </si>
  <si>
    <t xml:space="preserve">Pastorales de la guerra de España.</t>
  </si>
  <si>
    <t xml:space="preserve">BVR1468</t>
  </si>
  <si>
    <t xml:space="preserve">VOSSLER, Karl</t>
  </si>
  <si>
    <t xml:space="preserve">Algunos caracteres de la cultura española.</t>
  </si>
  <si>
    <t xml:space="preserve">BVR1469</t>
  </si>
  <si>
    <t xml:space="preserve">ALCALÁ GALIANO, Antonio</t>
  </si>
  <si>
    <t xml:space="preserve">Recuerdos de un anciano.</t>
  </si>
  <si>
    <t xml:space="preserve">BVR1470</t>
  </si>
  <si>
    <t xml:space="preserve">TIMONEDA, Juan de</t>
  </si>
  <si>
    <t xml:space="preserve">El Patrañuelo.</t>
  </si>
  <si>
    <t xml:space="preserve">Editorial Molino Argentina.</t>
  </si>
  <si>
    <t xml:space="preserve">BVR1471</t>
  </si>
  <si>
    <t xml:space="preserve">CARDOZO, Mario</t>
  </si>
  <si>
    <t xml:space="preserve">Una pieza notable en la orfebrería primitiva.</t>
  </si>
  <si>
    <t xml:space="preserve">C.S.I.C. / Instituto Diego Velázquez.</t>
  </si>
  <si>
    <t xml:space="preserve">BVR147-148-149</t>
  </si>
  <si>
    <t xml:space="preserve">BOCAGE</t>
  </si>
  <si>
    <t xml:space="preserve">Obras poéticas.</t>
  </si>
  <si>
    <t xml:space="preserve">Parceira Antonio Maria Pereira, Livraria Editora.</t>
  </si>
  <si>
    <t xml:space="preserve">1910</t>
  </si>
  <si>
    <t xml:space="preserve">BVR1472</t>
  </si>
  <si>
    <t xml:space="preserve">A cerâmica campaniforme de Mairos (TrÁs-os-Montes).</t>
  </si>
  <si>
    <t xml:space="preserve">Sociedade Martins Sarmento.</t>
  </si>
  <si>
    <t xml:space="preserve">RIQUER, Martín de</t>
  </si>
  <si>
    <t xml:space="preserve">Resumen de versificación española.</t>
  </si>
  <si>
    <t xml:space="preserve">Seix Barral.</t>
  </si>
  <si>
    <t xml:space="preserve">BVR1473</t>
  </si>
  <si>
    <t xml:space="preserve">BACHELARD, Gaston</t>
  </si>
  <si>
    <t xml:space="preserve">El aire y los sueños: Ensayo sobre la imaginación del movimiento.</t>
  </si>
  <si>
    <t xml:space="preserve">BVR1474</t>
  </si>
  <si>
    <t xml:space="preserve">Vossler y la ciencia literaria.</t>
  </si>
  <si>
    <t xml:space="preserve">Editora Nacional.</t>
  </si>
  <si>
    <t xml:space="preserve">BVR1475</t>
  </si>
  <si>
    <t xml:space="preserve">ARTEAGA, Esteban de</t>
  </si>
  <si>
    <t xml:space="preserve">La belleza ideal.</t>
  </si>
  <si>
    <t xml:space="preserve">BVR1476</t>
  </si>
  <si>
    <t xml:space="preserve">CORREA CALDERÓN, E.</t>
  </si>
  <si>
    <t xml:space="preserve">Discurso de los árboles prodigiosos.</t>
  </si>
  <si>
    <t xml:space="preserve">BVR1477</t>
  </si>
  <si>
    <t xml:space="preserve">JARRY, Alfred</t>
  </si>
  <si>
    <t xml:space="preserve">Ubu roi.</t>
  </si>
  <si>
    <t xml:space="preserve">Fasquelle Éditeurs.</t>
  </si>
  <si>
    <t xml:space="preserve">BVR1478</t>
  </si>
  <si>
    <t xml:space="preserve">ZORRILLA DE  SAN MARTÍN, J.</t>
  </si>
  <si>
    <t xml:space="preserve">Tabaré: La leyenda patria.</t>
  </si>
  <si>
    <t xml:space="preserve">Editorial Cervantes.</t>
  </si>
  <si>
    <t xml:space="preserve">BVR1479</t>
  </si>
  <si>
    <t xml:space="preserve">GÓMEZ CARRILLO, E.</t>
  </si>
  <si>
    <t xml:space="preserve">Ciudades de ensueño: Constantinopla.- Jerusalén.- Atenas.- Damasco.- Nikko.</t>
  </si>
  <si>
    <t xml:space="preserve">BVR1480</t>
  </si>
  <si>
    <t xml:space="preserve">BERNÁRDEZ, Francisco Luis</t>
  </si>
  <si>
    <t xml:space="preserve">Orto: (Poemas).</t>
  </si>
  <si>
    <t xml:space="preserve">Sucesores de Rivadeneyra.</t>
  </si>
  <si>
    <t xml:space="preserve">BVR1481</t>
  </si>
  <si>
    <t xml:space="preserve">NERUDA, Pablo</t>
  </si>
  <si>
    <t xml:space="preserve">20 poemas de amor y una canción desesperada.</t>
  </si>
  <si>
    <t xml:space="preserve">Editorial Losada.</t>
  </si>
  <si>
    <t xml:space="preserve">BVR1482-1483</t>
  </si>
  <si>
    <t xml:space="preserve">Canto General.</t>
  </si>
  <si>
    <t xml:space="preserve">BVR1484</t>
  </si>
  <si>
    <t xml:space="preserve">WAST, Hugo</t>
  </si>
  <si>
    <t xml:space="preserve">666.</t>
  </si>
  <si>
    <t xml:space="preserve">Editorial Aldecoa.</t>
  </si>
  <si>
    <t xml:space="preserve">Burgos</t>
  </si>
  <si>
    <t xml:space="preserve">BVR1485</t>
  </si>
  <si>
    <t xml:space="preserve">Kindergarten: Poemas ingenuos.</t>
  </si>
  <si>
    <t xml:space="preserve">BVR1486</t>
  </si>
  <si>
    <t xml:space="preserve">Bazar.</t>
  </si>
  <si>
    <t xml:space="preserve">BVR1487</t>
  </si>
  <si>
    <t xml:space="preserve">HUIDOBRO, Vicente</t>
  </si>
  <si>
    <t xml:space="preserve">Hallali: Poeme de guerre.</t>
  </si>
  <si>
    <t xml:space="preserve">BVR1488</t>
  </si>
  <si>
    <t xml:space="preserve">Tour Eiffel.</t>
  </si>
  <si>
    <t xml:space="preserve">BVR1489</t>
  </si>
  <si>
    <t xml:space="preserve">MORETO, A.</t>
  </si>
  <si>
    <t xml:space="preserve">El desdén con el desdén.</t>
  </si>
  <si>
    <t xml:space="preserve">BVR1490</t>
  </si>
  <si>
    <t xml:space="preserve">HUGO, V.</t>
  </si>
  <si>
    <t xml:space="preserve">Les Chatiments.</t>
  </si>
  <si>
    <t xml:space="preserve">J. Hetzel.</t>
  </si>
  <si>
    <t xml:space="preserve">[1870-?]</t>
  </si>
  <si>
    <t xml:space="preserve">BVR1491</t>
  </si>
  <si>
    <t xml:space="preserve">FOLE, Ánxel</t>
  </si>
  <si>
    <t xml:space="preserve">Á lús do candil: Contos a carón do lume.</t>
  </si>
  <si>
    <t xml:space="preserve">BVR1492</t>
  </si>
  <si>
    <t xml:space="preserve">Terra brava: Contos da solaina.</t>
  </si>
  <si>
    <t xml:space="preserve">[1955]</t>
  </si>
  <si>
    <t xml:space="preserve">BVR1493</t>
  </si>
  <si>
    <t xml:space="preserve">TORRES, Federico</t>
  </si>
  <si>
    <t xml:space="preserve">Nueva guía de El Escorial.</t>
  </si>
  <si>
    <t xml:space="preserve">Ediciones C.Y.S.</t>
  </si>
  <si>
    <t xml:space="preserve">BVR1494</t>
  </si>
  <si>
    <t xml:space="preserve">BERGUA, José</t>
  </si>
  <si>
    <t xml:space="preserve">Historia de la Pintura: (El arte pictórico a través de todos los países y en todas las épocas).</t>
  </si>
  <si>
    <t xml:space="preserve">Librería Bergua.</t>
  </si>
  <si>
    <t xml:space="preserve">BVR1495</t>
  </si>
  <si>
    <t xml:space="preserve">Pintura italiana en el Museo del Prado.</t>
  </si>
  <si>
    <t xml:space="preserve">Editorial Offo.</t>
  </si>
  <si>
    <t xml:space="preserve">BVR1496</t>
  </si>
  <si>
    <t xml:space="preserve">BOSMAN, Anthony</t>
  </si>
  <si>
    <t xml:space="preserve">Hieronymus Bosch.</t>
  </si>
  <si>
    <t xml:space="preserve">Barnes &amp; Noble, Inc.</t>
  </si>
  <si>
    <t xml:space="preserve">BVR1497</t>
  </si>
  <si>
    <t xml:space="preserve">HOUVET, Étienne</t>
  </si>
  <si>
    <t xml:space="preserve">Monographie de la Cathédrale de Chartres.</t>
  </si>
  <si>
    <t xml:space="preserve">Ed. Houvet.</t>
  </si>
  <si>
    <t xml:space="preserve">Chartres</t>
  </si>
  <si>
    <t xml:space="preserve">BVR1498</t>
  </si>
  <si>
    <t xml:space="preserve">SÁNCHEZ-CAMARGO, Manuel</t>
  </si>
  <si>
    <t xml:space="preserve">Solana: Pintura y dibujos.</t>
  </si>
  <si>
    <t xml:space="preserve">BVR1499</t>
  </si>
  <si>
    <t xml:space="preserve">BRION, Marcel</t>
  </si>
  <si>
    <t xml:space="preserve">Vermeer de Delft.</t>
  </si>
  <si>
    <t xml:space="preserve">Éditions Aimery Somogy.</t>
  </si>
  <si>
    <t xml:space="preserve">BVR15</t>
  </si>
  <si>
    <t xml:space="preserve">HEGEL</t>
  </si>
  <si>
    <t xml:space="preserve">Fenomenología del espíritu.</t>
  </si>
  <si>
    <t xml:space="preserve">BVR150</t>
  </si>
  <si>
    <t xml:space="preserve">Ensayos y poesías.</t>
  </si>
  <si>
    <t xml:space="preserve">BVR1500</t>
  </si>
  <si>
    <t xml:space="preserve">Obras del pintor Jenaro Perez Villaamil: Con motivo del Centenario de su Fallecimiento.</t>
  </si>
  <si>
    <t xml:space="preserve">Ministerio de Educación / Dirección General de Cultura.</t>
  </si>
  <si>
    <t xml:space="preserve">BVR1501</t>
  </si>
  <si>
    <t xml:space="preserve">Antiquités orientales: (Salles 14-15).</t>
  </si>
  <si>
    <t xml:space="preserve">Musée d'Art et d'Histoire.</t>
  </si>
  <si>
    <t xml:space="preserve">BVR1502</t>
  </si>
  <si>
    <t xml:space="preserve">Maria im Rosenhag: Madonnen-bilder alter  deutscher und niederlandisch-flamischer meister.</t>
  </si>
  <si>
    <t xml:space="preserve">Verlag Karl Robert Langewiesche.</t>
  </si>
  <si>
    <t xml:space="preserve">1922-1923</t>
  </si>
  <si>
    <t xml:space="preserve">BVR1503</t>
  </si>
  <si>
    <t xml:space="preserve">Vincent Van Gogh.</t>
  </si>
  <si>
    <t xml:space="preserve">Stedelijk Museum.</t>
  </si>
  <si>
    <t xml:space="preserve">Amsterdam</t>
  </si>
  <si>
    <t xml:space="preserve">BVR1504</t>
  </si>
  <si>
    <t xml:space="preserve">HERZER, Alfred E. (Dir.)</t>
  </si>
  <si>
    <t xml:space="preserve">Velasquez.</t>
  </si>
  <si>
    <t xml:space="preserve">René Julliard, Éditeur.</t>
  </si>
  <si>
    <t xml:space="preserve">BVR1505</t>
  </si>
  <si>
    <t xml:space="preserve">HOUGHTON BRODRICK, A.</t>
  </si>
  <si>
    <t xml:space="preserve">La pintura china.</t>
  </si>
  <si>
    <t xml:space="preserve">BVR1506</t>
  </si>
  <si>
    <t xml:space="preserve">El Pórtico de la Gloria.</t>
  </si>
  <si>
    <t xml:space="preserve">[Bibliófilos Gallegos?]</t>
  </si>
  <si>
    <t xml:space="preserve">BVR1507</t>
  </si>
  <si>
    <t xml:space="preserve">CARRO GARCÍA, Jesús</t>
  </si>
  <si>
    <t xml:space="preserve">Las catedrales gallegas.</t>
  </si>
  <si>
    <t xml:space="preserve">BVR1508</t>
  </si>
  <si>
    <t xml:space="preserve">El arte otro: Informalismo en la escultura y pintura más recientes.</t>
  </si>
  <si>
    <t xml:space="preserve">BVR1509</t>
  </si>
  <si>
    <t xml:space="preserve">HOFMANN, Werner</t>
  </si>
  <si>
    <t xml:space="preserve">La escultura del siglo XX.</t>
  </si>
  <si>
    <t xml:space="preserve">BVR151</t>
  </si>
  <si>
    <t xml:space="preserve">LUGRÍS FREIRE, Manuel</t>
  </si>
  <si>
    <t xml:space="preserve">Ardencias.</t>
  </si>
  <si>
    <t xml:space="preserve">Zincke Hermanos.</t>
  </si>
  <si>
    <t xml:space="preserve">BVR1510</t>
  </si>
  <si>
    <t xml:space="preserve">DORFLES, Gillo</t>
  </si>
  <si>
    <t xml:space="preserve">La arquitectura moderna.</t>
  </si>
  <si>
    <t xml:space="preserve">BVR1511</t>
  </si>
  <si>
    <t xml:space="preserve">WORRINGER, Guillermo</t>
  </si>
  <si>
    <t xml:space="preserve">La esencia del estilo gótico.</t>
  </si>
  <si>
    <t xml:space="preserve">BVR1512</t>
  </si>
  <si>
    <t xml:space="preserve">GIEDION, Sigfrido</t>
  </si>
  <si>
    <t xml:space="preserve">Espacio, tiempo y arquitectura: (El futuro de una nueva tradición).</t>
  </si>
  <si>
    <t xml:space="preserve">Editorial Científico-Médica.</t>
  </si>
  <si>
    <t xml:space="preserve">BVR1513</t>
  </si>
  <si>
    <t xml:space="preserve">LEICHT, Hermann</t>
  </si>
  <si>
    <t xml:space="preserve">Historia del Arte.</t>
  </si>
  <si>
    <t xml:space="preserve">BVR1514</t>
  </si>
  <si>
    <t xml:space="preserve">BOECK, Wilhelm</t>
  </si>
  <si>
    <t xml:space="preserve">Picasso.</t>
  </si>
  <si>
    <t xml:space="preserve">BVR1515</t>
  </si>
  <si>
    <t xml:space="preserve">Velazquez y lo velazqueño: Catálogo de la exposición homenaje a Diego de Silva Velázquez en el III Centenario de su muerte, 1660-1960.</t>
  </si>
  <si>
    <t xml:space="preserve">Ministerio de Educación Nacional / Dirección General de Bellas Artes.</t>
  </si>
  <si>
    <t xml:space="preserve">BVR1516</t>
  </si>
  <si>
    <t xml:space="preserve">Ediciones Omega.</t>
  </si>
  <si>
    <t xml:space="preserve">BVR1517</t>
  </si>
  <si>
    <t xml:space="preserve">La peinture moderne: De l'impressionnisme à l'art abstrait.</t>
  </si>
  <si>
    <t xml:space="preserve">Éditions d'Art Somogy / Librairie Gründ.</t>
  </si>
  <si>
    <t xml:space="preserve">Stuttgart-Paris</t>
  </si>
  <si>
    <t xml:space="preserve">BVR1518</t>
  </si>
  <si>
    <t xml:space="preserve">BONNARD, Abel</t>
  </si>
  <si>
    <t xml:space="preserve">Benjamín Palencia.</t>
  </si>
  <si>
    <t xml:space="preserve">Editorial Palma.</t>
  </si>
  <si>
    <t xml:space="preserve">BVR1519</t>
  </si>
  <si>
    <t xml:space="preserve">Temple Expiatori de la Sagrada Família.</t>
  </si>
  <si>
    <t xml:space="preserve">Junta del Temple Expiatori de la Sagrada Familia i de l'Associació Espiritual de Devots de S. Josep.</t>
  </si>
  <si>
    <t xml:space="preserve">BVR152</t>
  </si>
  <si>
    <t xml:space="preserve">RIBALTA, Aurelio</t>
  </si>
  <si>
    <t xml:space="preserve">Libro de Konsagrazión: Feixe de poesías gallegas.</t>
  </si>
  <si>
    <t xml:space="preserve">BVR1520</t>
  </si>
  <si>
    <t xml:space="preserve">Templo Expiatorio de la Sagrada Família.</t>
  </si>
  <si>
    <t xml:space="preserve">Junta del Templo Expiatorio de la Sagr. Familia y de la Asoc. Espiritual de Devotos de S. José.</t>
  </si>
  <si>
    <t xml:space="preserve">BVR1521</t>
  </si>
  <si>
    <t xml:space="preserve">ROH, Franz</t>
  </si>
  <si>
    <t xml:space="preserve">Realismo mágico: Post expresionismo. Problemas de la pintura europea más reciente.</t>
  </si>
  <si>
    <t xml:space="preserve">BVR1522</t>
  </si>
  <si>
    <t xml:space="preserve">Introducción al surrealismo.</t>
  </si>
  <si>
    <t xml:space="preserve">BVR1523</t>
  </si>
  <si>
    <t xml:space="preserve">1ª Bienal Hispanoamericana de Arte: Catálogo.</t>
  </si>
  <si>
    <t xml:space="preserve">BVR1524</t>
  </si>
  <si>
    <t xml:space="preserve">VICENTE, Eduardo</t>
  </si>
  <si>
    <t xml:space="preserve">Tipos de la calle: Nota autobiográfica del propio pintor.</t>
  </si>
  <si>
    <t xml:space="preserve">BVR1525</t>
  </si>
  <si>
    <t xml:space="preserve">CHECA GOITIA, Fernando / KAHNWEILER, Daniel-Henry</t>
  </si>
  <si>
    <t xml:space="preserve">Obra gráfica de Pablo Picasso.</t>
  </si>
  <si>
    <t xml:space="preserve">Museo de Arte Contemporáneo.</t>
  </si>
  <si>
    <t xml:space="preserve">BVR1526</t>
  </si>
  <si>
    <t xml:space="preserve">COSSÍO, Manuel B.</t>
  </si>
  <si>
    <t xml:space="preserve">El Greco.</t>
  </si>
  <si>
    <t xml:space="preserve">BVR1527</t>
  </si>
  <si>
    <t xml:space="preserve">CIRICI-PELLICER, A.</t>
  </si>
  <si>
    <t xml:space="preserve">El Surrealismo.</t>
  </si>
  <si>
    <t xml:space="preserve">BVR1528</t>
  </si>
  <si>
    <t xml:space="preserve">FRANCÉS, José</t>
  </si>
  <si>
    <t xml:space="preserve">Catalogo della Mostra Spagnuola alla XIX Exposizione Bienale Internazionale d'Arte.</t>
  </si>
  <si>
    <t xml:space="preserve">Ministerio della Publica Istruzione / Direzione Generale delle Belle Arti.</t>
  </si>
  <si>
    <t xml:space="preserve">Venezia</t>
  </si>
  <si>
    <t xml:space="preserve">BVR1529</t>
  </si>
  <si>
    <t xml:space="preserve">Catálogo del XX Salón de Otoño fundado por la Asociación de Pintores y Escultores.</t>
  </si>
  <si>
    <t xml:space="preserve">BVR153</t>
  </si>
  <si>
    <t xml:space="preserve">CASAS, Augusto</t>
  </si>
  <si>
    <t xml:space="preserve">La tierra del alma y otros cuentos.</t>
  </si>
  <si>
    <t xml:space="preserve">BVR1530</t>
  </si>
  <si>
    <t xml:space="preserve">Primera Muestra Antológica de Pintura Gallega.</t>
  </si>
  <si>
    <t xml:space="preserve">Círculo de las Artes.</t>
  </si>
  <si>
    <t xml:space="preserve">BVR1531</t>
  </si>
  <si>
    <t xml:space="preserve">Exposición de escultura al aire libre.</t>
  </si>
  <si>
    <t xml:space="preserve">Colegio Mayor de la Moncloa.</t>
  </si>
  <si>
    <t xml:space="preserve">JUNOY, José Mª</t>
  </si>
  <si>
    <t xml:space="preserve">Sentido del arte español.</t>
  </si>
  <si>
    <t xml:space="preserve">Ediciones Aymá.</t>
  </si>
  <si>
    <t xml:space="preserve">BVR1532</t>
  </si>
  <si>
    <t xml:space="preserve">ESTIENNE, Charles</t>
  </si>
  <si>
    <t xml:space="preserve">Chagall.</t>
  </si>
  <si>
    <t xml:space="preserve">Editorial Víctor Leru.</t>
  </si>
  <si>
    <t xml:space="preserve">BVR1533</t>
  </si>
  <si>
    <t xml:space="preserve">BARRELET, Marie-Thérèse /e HUBERT, Gérard</t>
  </si>
  <si>
    <t xml:space="preserve">Le Musée du Louvre: Guide général.</t>
  </si>
  <si>
    <t xml:space="preserve">Éditions l'Indispensable.</t>
  </si>
  <si>
    <t xml:space="preserve">BVR1534</t>
  </si>
  <si>
    <t xml:space="preserve">Le Musée Goya.</t>
  </si>
  <si>
    <t xml:space="preserve">Societé des Amis du Musée Goya.</t>
  </si>
  <si>
    <t xml:space="preserve">Castres</t>
  </si>
  <si>
    <t xml:space="preserve">BVR1535</t>
  </si>
  <si>
    <t xml:space="preserve">CANDEIRA Y PÉREZ, Constantino</t>
  </si>
  <si>
    <t xml:space="preserve">Guía del Museo Nacional de Escultura de Valladolid.</t>
  </si>
  <si>
    <t xml:space="preserve">BVR1536</t>
  </si>
  <si>
    <t xml:space="preserve">Goya y el grabado español (siglos XVIII al XX): Catálogo ilustrado.</t>
  </si>
  <si>
    <t xml:space="preserve">Agrupación Española de Artistas Grabadores.</t>
  </si>
  <si>
    <t xml:space="preserve">BVR1537</t>
  </si>
  <si>
    <t xml:space="preserve">Peinture et Sculpture: (Salles 39 - 54).</t>
  </si>
  <si>
    <t xml:space="preserve">BVR1538</t>
  </si>
  <si>
    <t xml:space="preserve">Tendencias recientes de la pintura francesa.</t>
  </si>
  <si>
    <t xml:space="preserve">Instituto Francés en España / Asociación Francesa de Acción Artística.</t>
  </si>
  <si>
    <t xml:space="preserve">BVR1539</t>
  </si>
  <si>
    <t xml:space="preserve">SCHEFFER, Karl / PÉREZ-DOLZ, F.</t>
  </si>
  <si>
    <t xml:space="preserve">Obras maestras de los impresionistas franceses.</t>
  </si>
  <si>
    <t xml:space="preserve">BVR154</t>
  </si>
  <si>
    <t xml:space="preserve">BLANCO ALVITE, Jesús José</t>
  </si>
  <si>
    <t xml:space="preserve">Brumas de oro y gris.</t>
  </si>
  <si>
    <t xml:space="preserve">Ediciones Celta.</t>
  </si>
  <si>
    <t xml:space="preserve">BVR1540</t>
  </si>
  <si>
    <t xml:space="preserve">FILGUEIRA VALVERDE, José</t>
  </si>
  <si>
    <t xml:space="preserve">Sargadelos.</t>
  </si>
  <si>
    <t xml:space="preserve">[Bibliófilos Gallegos?].</t>
  </si>
  <si>
    <t xml:space="preserve">BVR1541</t>
  </si>
  <si>
    <t xml:space="preserve">USCATESCU, George</t>
  </si>
  <si>
    <t xml:space="preserve">Constantin Brancusi.</t>
  </si>
  <si>
    <t xml:space="preserve">BVR1542</t>
  </si>
  <si>
    <t xml:space="preserve">BARRIOBERO Y HERRÁN, E.</t>
  </si>
  <si>
    <t xml:space="preserve">El Greco: Domenicos Theotocópulos. Biografía anecdótica.</t>
  </si>
  <si>
    <t xml:space="preserve">Compañía Ibero-americana de Publicaciones.</t>
  </si>
  <si>
    <t xml:space="preserve">BVR1543</t>
  </si>
  <si>
    <t xml:space="preserve">El Greco: Pintor español.</t>
  </si>
  <si>
    <t xml:space="preserve">BVR1544</t>
  </si>
  <si>
    <t xml:space="preserve">El Greco: El visionario de la pintura.</t>
  </si>
  <si>
    <t xml:space="preserve">Ediciones Nuestra Raza.</t>
  </si>
  <si>
    <t xml:space="preserve">BVR1545</t>
  </si>
  <si>
    <t xml:space="preserve">La pintura surrealista.</t>
  </si>
  <si>
    <t xml:space="preserve">BVR1546</t>
  </si>
  <si>
    <t xml:space="preserve">Cubismo y figuración.</t>
  </si>
  <si>
    <t xml:space="preserve">BVR1547</t>
  </si>
  <si>
    <t xml:space="preserve">Del expresionismo a la abstracción.</t>
  </si>
  <si>
    <t xml:space="preserve">BVR1548</t>
  </si>
  <si>
    <t xml:space="preserve">AURICOSTE, Emmanuel</t>
  </si>
  <si>
    <t xml:space="preserve">Emile-Antoine Bourdelle: 1861 - 1929.</t>
  </si>
  <si>
    <t xml:space="preserve">Les Éditions Braun et Cie.</t>
  </si>
  <si>
    <t xml:space="preserve">BVR1549</t>
  </si>
  <si>
    <t xml:space="preserve">LÜTZELER, Heinrich</t>
  </si>
  <si>
    <t xml:space="preserve">Imágenes de Cristo.</t>
  </si>
  <si>
    <t xml:space="preserve">Herder &amp; Cía.</t>
  </si>
  <si>
    <t xml:space="preserve">Friburgo de Brisgovia (Alemania)</t>
  </si>
  <si>
    <t xml:space="preserve">BVR155</t>
  </si>
  <si>
    <t xml:space="preserve">El retrato de Dorian Gray.</t>
  </si>
  <si>
    <t xml:space="preserve">Editorial Tesoro.</t>
  </si>
  <si>
    <t xml:space="preserve">BVR1550</t>
  </si>
  <si>
    <t xml:space="preserve">Noche Buena.</t>
  </si>
  <si>
    <t xml:space="preserve">BVR1551</t>
  </si>
  <si>
    <t xml:space="preserve">Consuelo en la muerte.</t>
  </si>
  <si>
    <t xml:space="preserve">BVR1552</t>
  </si>
  <si>
    <t xml:space="preserve">Alegría de la vida.</t>
  </si>
  <si>
    <t xml:space="preserve">BVR1553</t>
  </si>
  <si>
    <t xml:space="preserve">Muchachitas.</t>
  </si>
  <si>
    <t xml:space="preserve">BVR1554</t>
  </si>
  <si>
    <t xml:space="preserve">Los novios.</t>
  </si>
  <si>
    <t xml:space="preserve">BVR1555</t>
  </si>
  <si>
    <t xml:space="preserve">LÜTZELER, Enrique</t>
  </si>
  <si>
    <t xml:space="preserve">El niño.</t>
  </si>
  <si>
    <t xml:space="preserve">BVR1556</t>
  </si>
  <si>
    <t xml:space="preserve">El joven.</t>
  </si>
  <si>
    <t xml:space="preserve">BVR1557</t>
  </si>
  <si>
    <t xml:space="preserve">El animal y el hombre.</t>
  </si>
  <si>
    <t xml:space="preserve">BVR1558</t>
  </si>
  <si>
    <t xml:space="preserve">HERRMANN, Hilde</t>
  </si>
  <si>
    <t xml:space="preserve">Vida de María.</t>
  </si>
  <si>
    <t xml:space="preserve">BVR1559</t>
  </si>
  <si>
    <t xml:space="preserve">WINTERSWYL, Luis A.</t>
  </si>
  <si>
    <t xml:space="preserve">La Resurrección.</t>
  </si>
  <si>
    <t xml:space="preserve">BVR156</t>
  </si>
  <si>
    <t xml:space="preserve">QUINCEY, Thomas de</t>
  </si>
  <si>
    <t xml:space="preserve">Los placeres y los tormentos del opio.</t>
  </si>
  <si>
    <t xml:space="preserve">Editorial Mundo Latino.</t>
  </si>
  <si>
    <t xml:space="preserve">BVR1560</t>
  </si>
  <si>
    <t xml:space="preserve">Discípulos y apóstoles.</t>
  </si>
  <si>
    <t xml:space="preserve">BVR1561</t>
  </si>
  <si>
    <t xml:space="preserve">DIEULAFOY, Marcel</t>
  </si>
  <si>
    <t xml:space="preserve">El arte en España y Portugal.</t>
  </si>
  <si>
    <t xml:space="preserve">Ruiz Hermanos, Sucesores.</t>
  </si>
  <si>
    <t xml:space="preserve">BVR1562</t>
  </si>
  <si>
    <t xml:space="preserve">ELGAR, Frank</t>
  </si>
  <si>
    <t xml:space="preserve">Picasso: Época azul y rosa.</t>
  </si>
  <si>
    <t xml:space="preserve">Editorial Gustavo Gili.</t>
  </si>
  <si>
    <t xml:space="preserve">BVR1563</t>
  </si>
  <si>
    <t xml:space="preserve">MULLER, Joseph-Émile</t>
  </si>
  <si>
    <t xml:space="preserve">Klee: Cuadrados mágicos.</t>
  </si>
  <si>
    <t xml:space="preserve">BVR1564</t>
  </si>
  <si>
    <t xml:space="preserve">REWALD, John</t>
  </si>
  <si>
    <t xml:space="preserve">Cézanne.</t>
  </si>
  <si>
    <t xml:space="preserve">BVR1565</t>
  </si>
  <si>
    <t xml:space="preserve">Braque: 1906-190.</t>
  </si>
  <si>
    <t xml:space="preserve">BVR1566</t>
  </si>
  <si>
    <t xml:space="preserve">SEUPHOR, Michel</t>
  </si>
  <si>
    <t xml:space="preserve">Mondrian.</t>
  </si>
  <si>
    <t xml:space="preserve">BVR1567</t>
  </si>
  <si>
    <t xml:space="preserve">PERRUCHOT, Henri</t>
  </si>
  <si>
    <t xml:space="preserve">Gauguin: Tahití.</t>
  </si>
  <si>
    <t xml:space="preserve">BVR1568</t>
  </si>
  <si>
    <t xml:space="preserve">JULIEN, Édouard</t>
  </si>
  <si>
    <t xml:space="preserve">Toulouse-Lautrec.</t>
  </si>
  <si>
    <t xml:space="preserve">1965</t>
  </si>
  <si>
    <t xml:space="preserve">BVR1569</t>
  </si>
  <si>
    <t xml:space="preserve">OBERLÉ, Jean</t>
  </si>
  <si>
    <t xml:space="preserve">Utrillo: Montmatre.</t>
  </si>
  <si>
    <t xml:space="preserve">Tudor Publishing Co.</t>
  </si>
  <si>
    <t xml:space="preserve">BVR157</t>
  </si>
  <si>
    <t xml:space="preserve">QUEVEDO</t>
  </si>
  <si>
    <t xml:space="preserve">Obras satíricas.</t>
  </si>
  <si>
    <t xml:space="preserve">Editorial Prometeo.</t>
  </si>
  <si>
    <t xml:space="preserve">BVR1570</t>
  </si>
  <si>
    <t xml:space="preserve">SARTORIS, Alberto</t>
  </si>
  <si>
    <t xml:space="preserve">Piero della Francesca: The Arezzo Frescoes.</t>
  </si>
  <si>
    <t xml:space="preserve">BVR1571</t>
  </si>
  <si>
    <t xml:space="preserve">ROGER-MARX, Claude</t>
  </si>
  <si>
    <t xml:space="preserve">Dufy: At the Races.</t>
  </si>
  <si>
    <t xml:space="preserve">BVR1572</t>
  </si>
  <si>
    <t xml:space="preserve">LEMIÈRE, Alain</t>
  </si>
  <si>
    <t xml:space="preserve">Japanese art: Religious art.</t>
  </si>
  <si>
    <t xml:space="preserve">BVR1573</t>
  </si>
  <si>
    <t xml:space="preserve">Japanese art: Colour prints.</t>
  </si>
  <si>
    <t xml:space="preserve">BVR1574</t>
  </si>
  <si>
    <t xml:space="preserve">WEELEN, Guy</t>
  </si>
  <si>
    <t xml:space="preserve">Miró: 1924-1940.</t>
  </si>
  <si>
    <t xml:space="preserve">BVR1575</t>
  </si>
  <si>
    <t xml:space="preserve">Miró: 1940-1955.</t>
  </si>
  <si>
    <t xml:space="preserve">BVR1576</t>
  </si>
  <si>
    <t xml:space="preserve">BAUËR, Gérard</t>
  </si>
  <si>
    <t xml:space="preserve">Bernard Buffet: Paris.</t>
  </si>
  <si>
    <t xml:space="preserve">BVR1577</t>
  </si>
  <si>
    <t xml:space="preserve">KEIM, Jean A.</t>
  </si>
  <si>
    <t xml:space="preserve">Chinese art: From the Beginning to the T'ang Dynasty.</t>
  </si>
  <si>
    <t xml:space="preserve">BVR1578</t>
  </si>
  <si>
    <t xml:space="preserve">Chinese art: The Five Dynasties and Northern Sung.</t>
  </si>
  <si>
    <t xml:space="preserve">BVR1579</t>
  </si>
  <si>
    <t xml:space="preserve">Chinese art: Ming and Ching Dynasties.</t>
  </si>
  <si>
    <t xml:space="preserve">BVR158</t>
  </si>
  <si>
    <t xml:space="preserve">ROJAS ZORRILLA</t>
  </si>
  <si>
    <t xml:space="preserve">Comedias: Entre bobos anda el juego;  Lo que son las mujeres; Don Diego de noche.</t>
  </si>
  <si>
    <t xml:space="preserve">BVR1580</t>
  </si>
  <si>
    <t xml:space="preserve">LAWRENCE, George</t>
  </si>
  <si>
    <t xml:space="preserve">Indian art: Mughal miniatures.</t>
  </si>
  <si>
    <t xml:space="preserve">BVR1581</t>
  </si>
  <si>
    <t xml:space="preserve">Indian art: Paintings of the Himalayan States.</t>
  </si>
  <si>
    <t xml:space="preserve">BVR1582</t>
  </si>
  <si>
    <t xml:space="preserve">Les chefs-d'oeuvre de Benozzo Gozzoli (1420 - 1497).</t>
  </si>
  <si>
    <t xml:space="preserve">Librairie A. Perche.</t>
  </si>
  <si>
    <t xml:space="preserve">BVR1583</t>
  </si>
  <si>
    <t xml:space="preserve">Les chefs-d'oeuvre des primitifs flamands.</t>
  </si>
  <si>
    <t xml:space="preserve">BVR1584</t>
  </si>
  <si>
    <t xml:space="preserve">Les chefs-d'oeuvre de Paolo Uccello (1397-1475), Domenico Veneziano (c.1400-1461), Masaccio (1401-1428), A. del Castagno (?-1457).</t>
  </si>
  <si>
    <t xml:space="preserve">BVR1585</t>
  </si>
  <si>
    <t xml:space="preserve">LAMPÉREZ Y ROMEA, Vicente</t>
  </si>
  <si>
    <t xml:space="preserve">La catedral de Burgos.</t>
  </si>
  <si>
    <t xml:space="preserve"> J. Thomas B.</t>
  </si>
  <si>
    <t xml:space="preserve">BVR1586</t>
  </si>
  <si>
    <t xml:space="preserve">DOMÉNECH, Rafael</t>
  </si>
  <si>
    <t xml:space="preserve">La casa del Greco.</t>
  </si>
  <si>
    <t xml:space="preserve">Hijos de J. Thomas.</t>
  </si>
  <si>
    <t xml:space="preserve">BVR1587</t>
  </si>
  <si>
    <t xml:space="preserve">NAVAS, Conde de las</t>
  </si>
  <si>
    <t xml:space="preserve">Real Palacio de Madrid.</t>
  </si>
  <si>
    <t xml:space="preserve">BVR1588</t>
  </si>
  <si>
    <t xml:space="preserve">BERUETE Y MORET, A. De</t>
  </si>
  <si>
    <t xml:space="preserve">Velázquez en el Museo del Prado.</t>
  </si>
  <si>
    <t xml:space="preserve">BVR1589</t>
  </si>
  <si>
    <t xml:space="preserve">GESTOSO, José</t>
  </si>
  <si>
    <t xml:space="preserve">Sevilla.</t>
  </si>
  <si>
    <t xml:space="preserve">BVR159</t>
  </si>
  <si>
    <t xml:space="preserve">MALTRANA, Isidro (Rec.)</t>
  </si>
  <si>
    <t xml:space="preserve">Catorce cuentos checos antiguos: Narraciones populares de las montañas bohemias.</t>
  </si>
  <si>
    <t xml:space="preserve">Publicaciones Mundial.</t>
  </si>
  <si>
    <t xml:space="preserve">BVR1590</t>
  </si>
  <si>
    <t xml:space="preserve">FLORIT, José Mª</t>
  </si>
  <si>
    <t xml:space="preserve">Aranjuez.</t>
  </si>
  <si>
    <t xml:space="preserve">BVR1591</t>
  </si>
  <si>
    <t xml:space="preserve">DOMENECH, Rafael</t>
  </si>
  <si>
    <t xml:space="preserve">Goya en el Museo del Prado: (Pinturas).</t>
  </si>
  <si>
    <t xml:space="preserve">BVR1592</t>
  </si>
  <si>
    <t xml:space="preserve">TORBADO Y FLOREZ, Juan</t>
  </si>
  <si>
    <t xml:space="preserve">La Catedral de León.</t>
  </si>
  <si>
    <t xml:space="preserve">BVR1593</t>
  </si>
  <si>
    <t xml:space="preserve">GÓMEZ MORENO, M.</t>
  </si>
  <si>
    <t xml:space="preserve">Valladolid.</t>
  </si>
  <si>
    <t xml:space="preserve">BVR1594</t>
  </si>
  <si>
    <t xml:space="preserve">CARRIAZO, Juan de M.</t>
  </si>
  <si>
    <t xml:space="preserve">Alcázar de Sevilla.</t>
  </si>
  <si>
    <t xml:space="preserve">BVR1595</t>
  </si>
  <si>
    <t xml:space="preserve">DOTOR Y MUNICIO, Ángel</t>
  </si>
  <si>
    <t xml:space="preserve">La Catedral de Sevilla.</t>
  </si>
  <si>
    <t xml:space="preserve">BVR1596</t>
  </si>
  <si>
    <t xml:space="preserve">JALABERT, Dionisia</t>
  </si>
  <si>
    <t xml:space="preserve">La escultura románica.</t>
  </si>
  <si>
    <t xml:space="preserve">BVR1597</t>
  </si>
  <si>
    <t xml:space="preserve">La escultura gótica.</t>
  </si>
  <si>
    <t xml:space="preserve">BVR1598</t>
  </si>
  <si>
    <t xml:space="preserve">Arte de entreguerras: Itinerario del arte universal (1919 - 1936).</t>
  </si>
  <si>
    <t xml:space="preserve">M. Aguilar.</t>
  </si>
  <si>
    <t xml:space="preserve">BVR1599</t>
  </si>
  <si>
    <t xml:space="preserve">Mis salones: Itinerario del Arte moderno en España.</t>
  </si>
  <si>
    <t xml:space="preserve">BVR16</t>
  </si>
  <si>
    <t xml:space="preserve">XIRAU PALAU, Joaquín</t>
  </si>
  <si>
    <t xml:space="preserve">El sentido de la verdad.</t>
  </si>
  <si>
    <t xml:space="preserve">BVR1600</t>
  </si>
  <si>
    <t xml:space="preserve">CHARBONNEAUX, Jean</t>
  </si>
  <si>
    <t xml:space="preserve">Les sculptures de Rodin.</t>
  </si>
  <si>
    <t xml:space="preserve">Fernand Hazan.</t>
  </si>
  <si>
    <t xml:space="preserve">BVR1601</t>
  </si>
  <si>
    <t xml:space="preserve">Les lithographies de Toulouse-Lautrec.</t>
  </si>
  <si>
    <t xml:space="preserve">BVR160-161-162</t>
  </si>
  <si>
    <t xml:space="preserve">HOFFMANN</t>
  </si>
  <si>
    <t xml:space="preserve">Cuentos.</t>
  </si>
  <si>
    <t xml:space="preserve">1922-1943</t>
  </si>
  <si>
    <t xml:space="preserve">BVR1602</t>
  </si>
  <si>
    <t xml:space="preserve">WERNER, Alfred</t>
  </si>
  <si>
    <t xml:space="preserve">Raoul Dufy (1877 - 1953).</t>
  </si>
  <si>
    <t xml:space="preserve">Harry N. Abrams / Pocket Books, Inc.</t>
  </si>
  <si>
    <t xml:space="preserve">BVR1603</t>
  </si>
  <si>
    <t xml:space="preserve">GREENBERG, Clement</t>
  </si>
  <si>
    <t xml:space="preserve">Henry Matisse (1869-    ).</t>
  </si>
  <si>
    <t xml:space="preserve">BVR1604</t>
  </si>
  <si>
    <t xml:space="preserve">Maurice Utrillo (1883-    ).</t>
  </si>
  <si>
    <t xml:space="preserve">BVR1605</t>
  </si>
  <si>
    <t xml:space="preserve">Henri Rousseau (1844-1910).</t>
  </si>
  <si>
    <t xml:space="preserve">Harry N. Abrams, Inc.</t>
  </si>
  <si>
    <t xml:space="preserve">BVR1606</t>
  </si>
  <si>
    <t xml:space="preserve">KOEHLER, Wilhelm</t>
  </si>
  <si>
    <t xml:space="preserve">Rembrandt (1606-1669).</t>
  </si>
  <si>
    <t xml:space="preserve">BVR1607</t>
  </si>
  <si>
    <t xml:space="preserve">HARTT, Frédéric</t>
  </si>
  <si>
    <t xml:space="preserve">Sandro Botticelli (1444/1445-1510).</t>
  </si>
  <si>
    <t xml:space="preserve">BVR1608</t>
  </si>
  <si>
    <t xml:space="preserve">BONET CORREA, Antonio</t>
  </si>
  <si>
    <t xml:space="preserve">Manuel Colmeiro.</t>
  </si>
  <si>
    <t xml:space="preserve">BVR1609</t>
  </si>
  <si>
    <t xml:space="preserve">CUNQUEIRO, Álvaro / GARCÍA SUÁREZ, Ricardo</t>
  </si>
  <si>
    <t xml:space="preserve">Carlos Maside.</t>
  </si>
  <si>
    <t xml:space="preserve">BVR1610</t>
  </si>
  <si>
    <t xml:space="preserve">GARCÍA-SABELL, D.</t>
  </si>
  <si>
    <t xml:space="preserve">Luis Seoane.</t>
  </si>
  <si>
    <t xml:space="preserve">BVR1611</t>
  </si>
  <si>
    <t xml:space="preserve">SEOANE, Luis</t>
  </si>
  <si>
    <t xml:space="preserve">Xosé Eiroa.</t>
  </si>
  <si>
    <t xml:space="preserve">BVR1612</t>
  </si>
  <si>
    <t xml:space="preserve">Pintura actual en Galicia.</t>
  </si>
  <si>
    <t xml:space="preserve">BVR1613</t>
  </si>
  <si>
    <t xml:space="preserve">RUIBAL, José</t>
  </si>
  <si>
    <t xml:space="preserve">Laxeiro.</t>
  </si>
  <si>
    <t xml:space="preserve">Cuadernos de Arte Gallego.</t>
  </si>
  <si>
    <t xml:space="preserve">BVR1614</t>
  </si>
  <si>
    <t xml:space="preserve">ROTHENSTEIN, John</t>
  </si>
  <si>
    <t xml:space="preserve">A brief history of The Tate Gallery.</t>
  </si>
  <si>
    <t xml:space="preserve">Pitkin Pictorials Ltd.</t>
  </si>
  <si>
    <t xml:space="preserve">BVR1615</t>
  </si>
  <si>
    <t xml:space="preserve">The pictorial guide to the Tower of London.</t>
  </si>
  <si>
    <t xml:space="preserve">BVR1616</t>
  </si>
  <si>
    <t xml:space="preserve">FOX, Adam</t>
  </si>
  <si>
    <t xml:space="preserve">The pictorial history Westminster Abbey.</t>
  </si>
  <si>
    <t xml:space="preserve">BVR1617</t>
  </si>
  <si>
    <t xml:space="preserve">WÖLFFLIN, Enrique</t>
  </si>
  <si>
    <t xml:space="preserve">Conceptos fundamentales de la historia del arte.</t>
  </si>
  <si>
    <t xml:space="preserve">BVR1618</t>
  </si>
  <si>
    <t xml:space="preserve">AZCÁRATE, José Mª</t>
  </si>
  <si>
    <t xml:space="preserve">Historia del arte en cuadros esquemáticos.</t>
  </si>
  <si>
    <t xml:space="preserve">EPESA.</t>
  </si>
  <si>
    <t xml:space="preserve">BVR1619</t>
  </si>
  <si>
    <t xml:space="preserve">SUÁREZ-LLANOS, Camilo G.</t>
  </si>
  <si>
    <t xml:space="preserve">Como calquer outro día.</t>
  </si>
  <si>
    <t xml:space="preserve">BVR1620</t>
  </si>
  <si>
    <t xml:space="preserve">MÉNDEZ FERRÍN, Xosé L.</t>
  </si>
  <si>
    <t xml:space="preserve">O crepúsculo e as formigas.</t>
  </si>
  <si>
    <t xml:space="preserve">BVR1621</t>
  </si>
  <si>
    <t xml:space="preserve">CASTELAO, Alfonso R.</t>
  </si>
  <si>
    <t xml:space="preserve">Os vellos non deben de namorarse.</t>
  </si>
  <si>
    <t xml:space="preserve">BVR1622</t>
  </si>
  <si>
    <t xml:space="preserve">A esmorga.</t>
  </si>
  <si>
    <t xml:space="preserve">Editorial Citania.</t>
  </si>
  <si>
    <t xml:space="preserve">BVR1623</t>
  </si>
  <si>
    <t xml:space="preserve">DIESTE, Rafael</t>
  </si>
  <si>
    <t xml:space="preserve">Dos arquivos do trasno: (Contos do monte e do mar).</t>
  </si>
  <si>
    <t xml:space="preserve">El Pueblo Gallego.</t>
  </si>
  <si>
    <t xml:space="preserve">BVR1624</t>
  </si>
  <si>
    <t xml:space="preserve"> A Romeiría de Gelmírez.</t>
  </si>
  <si>
    <t xml:space="preserve">BVR1625</t>
  </si>
  <si>
    <t xml:space="preserve">"Morte e Resurreición".</t>
  </si>
  <si>
    <t xml:space="preserve">Aláuda.</t>
  </si>
  <si>
    <t xml:space="preserve">BVR1626</t>
  </si>
  <si>
    <t xml:space="preserve">A lagarada: Farxada tráxica para lêr.</t>
  </si>
  <si>
    <t xml:space="preserve">BVR1627</t>
  </si>
  <si>
    <t xml:space="preserve">CUNQUEIRO, Álvaro</t>
  </si>
  <si>
    <t xml:space="preserve">O incerto señor Don Hamlet, príncipe de Dinamarca.</t>
  </si>
  <si>
    <t xml:space="preserve">BVR1628</t>
  </si>
  <si>
    <t xml:space="preserve">MOURULLO, Gonzalo R.</t>
  </si>
  <si>
    <t xml:space="preserve">Memorias de Tains.</t>
  </si>
  <si>
    <t xml:space="preserve">Edicións Monterrey.</t>
  </si>
  <si>
    <t xml:space="preserve">BVR1629</t>
  </si>
  <si>
    <t xml:space="preserve">Nasce un árbore: Narracións curtas.</t>
  </si>
  <si>
    <t xml:space="preserve">BVR163</t>
  </si>
  <si>
    <t xml:space="preserve">DUMAS, Alejandro</t>
  </si>
  <si>
    <t xml:space="preserve">El naufragio de la "Juno".</t>
  </si>
  <si>
    <t xml:space="preserve">[194?]</t>
  </si>
  <si>
    <t xml:space="preserve">BVR1630</t>
  </si>
  <si>
    <t xml:space="preserve">Lonxe de nós e dentro.</t>
  </si>
  <si>
    <t xml:space="preserve">BVR1631</t>
  </si>
  <si>
    <t xml:space="preserve">ALONSO, Eliseo</t>
  </si>
  <si>
    <t xml:space="preserve">Contos do Miño.</t>
  </si>
  <si>
    <t xml:space="preserve">Ediciones Mundo Gallego.</t>
  </si>
  <si>
    <t xml:space="preserve">BVR1632</t>
  </si>
  <si>
    <t xml:space="preserve">Devalar.</t>
  </si>
  <si>
    <t xml:space="preserve">BVR1633</t>
  </si>
  <si>
    <t xml:space="preserve">Por os Vieiros da Saudade: Lembranzas e crónicas de un viaxe a Buenos Aires.</t>
  </si>
  <si>
    <t xml:space="preserve">BVR1634</t>
  </si>
  <si>
    <t xml:space="preserve">O libro dos amigos.</t>
  </si>
  <si>
    <t xml:space="preserve">BVR1635</t>
  </si>
  <si>
    <t xml:space="preserve">Fra Vernero.</t>
  </si>
  <si>
    <t xml:space="preserve">BVR1636</t>
  </si>
  <si>
    <t xml:space="preserve">Arredor de sí.</t>
  </si>
  <si>
    <t xml:space="preserve">BVR1637</t>
  </si>
  <si>
    <t xml:space="preserve">ROF CARBALLO, X.</t>
  </si>
  <si>
    <t xml:space="preserve">Mito e realidade da terra nai.</t>
  </si>
  <si>
    <t xml:space="preserve">BVR1638</t>
  </si>
  <si>
    <t xml:space="preserve">BLÁZQUEZ, Antonio</t>
  </si>
  <si>
    <t xml:space="preserve">El periplo de Himilco: (Siglo VI antes de la era cristiana).</t>
  </si>
  <si>
    <t xml:space="preserve">Real Sociedad Geográfica.</t>
  </si>
  <si>
    <t xml:space="preserve">BVR1639</t>
  </si>
  <si>
    <t xml:space="preserve">Doce canciones gallegas dedicadas a Antonio Fernández Cid.</t>
  </si>
  <si>
    <t xml:space="preserve">Diputación Provincial de Orense.</t>
  </si>
  <si>
    <t xml:space="preserve">BVR164</t>
  </si>
  <si>
    <t xml:space="preserve">Anónimo</t>
  </si>
  <si>
    <t xml:space="preserve">La leyendas heroicas de los rusos</t>
  </si>
  <si>
    <t xml:space="preserve">Espasa Calè s.a</t>
  </si>
  <si>
    <t xml:space="preserve">MADRID</t>
  </si>
  <si>
    <t xml:space="preserve">BVR1640</t>
  </si>
  <si>
    <t xml:space="preserve">Humorismo. Dibuxo humoristeco. Caricatura.</t>
  </si>
  <si>
    <t xml:space="preserve">BVR1641</t>
  </si>
  <si>
    <t xml:space="preserve">POZO GARZA, Luz</t>
  </si>
  <si>
    <t xml:space="preserve">O paxaro na boca.</t>
  </si>
  <si>
    <t xml:space="preserve">Imprenta Editorial Palacios.</t>
  </si>
  <si>
    <t xml:space="preserve">BVR1642</t>
  </si>
  <si>
    <t xml:space="preserve">CASTELAO</t>
  </si>
  <si>
    <t xml:space="preserve">Cousas.</t>
  </si>
  <si>
    <t xml:space="preserve">Editorial e Imprenta Lar.</t>
  </si>
  <si>
    <t xml:space="preserve">BVR1643</t>
  </si>
  <si>
    <t xml:space="preserve">Cincoenta homes por dez reás.</t>
  </si>
  <si>
    <t xml:space="preserve">BVR1644</t>
  </si>
  <si>
    <t xml:space="preserve">Cousas: Segundo libro.</t>
  </si>
  <si>
    <t xml:space="preserve">BVR1645- 1646</t>
  </si>
  <si>
    <t xml:space="preserve">Cousas da vida.</t>
  </si>
  <si>
    <t xml:space="preserve">1961-1962</t>
  </si>
  <si>
    <t xml:space="preserve">BVR1647</t>
  </si>
  <si>
    <t xml:space="preserve">GARCÍA-TIZÓN, Antonio</t>
  </si>
  <si>
    <t xml:space="preserve">Galicia, caminos literarios.</t>
  </si>
  <si>
    <t xml:space="preserve">BVR1648</t>
  </si>
  <si>
    <t xml:space="preserve">Os dous de sempre.</t>
  </si>
  <si>
    <t xml:space="preserve">Sant-Iago</t>
  </si>
  <si>
    <t xml:space="preserve">BVR1649</t>
  </si>
  <si>
    <t xml:space="preserve">Retrincos.</t>
  </si>
  <si>
    <t xml:space="preserve">Madrid-Lugo</t>
  </si>
  <si>
    <t xml:space="preserve">BVR165</t>
  </si>
  <si>
    <t xml:space="preserve">BOROBÓ</t>
  </si>
  <si>
    <t xml:space="preserve">Xoan Po' reá: burlador de diablos (Leyenda fáustica).</t>
  </si>
  <si>
    <t xml:space="preserve">BVR1650</t>
  </si>
  <si>
    <t xml:space="preserve">LORENZO FERNÁNDEZ, Xaquín</t>
  </si>
  <si>
    <t xml:space="preserve">Cuevillas, etnógrafo.</t>
  </si>
  <si>
    <t xml:space="preserve">BVR1651-1652-1653</t>
  </si>
  <si>
    <t xml:space="preserve">RODRÍGUEZ GONZÁLEZ, Eladio</t>
  </si>
  <si>
    <t xml:space="preserve">Diccionario Enciclopédico Gallego - Castellano.</t>
  </si>
  <si>
    <t xml:space="preserve">1958-1961</t>
  </si>
  <si>
    <t xml:space="preserve">BVR1654</t>
  </si>
  <si>
    <t xml:space="preserve">Ollo de vidro: Memorias d'un esquelete.</t>
  </si>
  <si>
    <t xml:space="preserve">Céltiga.</t>
  </si>
  <si>
    <t xml:space="preserve">BVR1655</t>
  </si>
  <si>
    <t xml:space="preserve">NOVALIS</t>
  </si>
  <si>
    <t xml:space="preserve">Diario íntimo; Himnos a la noche; Canciones espirituales; Cartas.</t>
  </si>
  <si>
    <t xml:space="preserve">Editorial Horizontes.</t>
  </si>
  <si>
    <t xml:space="preserve">BVR1656</t>
  </si>
  <si>
    <t xml:space="preserve">MARAGALL, Joan</t>
  </si>
  <si>
    <t xml:space="preserve">Poesies.</t>
  </si>
  <si>
    <t xml:space="preserve">Edimar.</t>
  </si>
  <si>
    <t xml:space="preserve">BVR1657</t>
  </si>
  <si>
    <t xml:space="preserve">STEVENSON, R. L.</t>
  </si>
  <si>
    <t xml:space="preserve">El muerto vivo.</t>
  </si>
  <si>
    <t xml:space="preserve">BVR1658</t>
  </si>
  <si>
    <t xml:space="preserve">SOMERSET MAUGHAM, W.</t>
  </si>
  <si>
    <t xml:space="preserve">Oriente y Occidente.</t>
  </si>
  <si>
    <t xml:space="preserve">La Farsa.</t>
  </si>
  <si>
    <t xml:space="preserve">BVR1659</t>
  </si>
  <si>
    <t xml:space="preserve">DANTE ALIGHIERI</t>
  </si>
  <si>
    <t xml:space="preserve">El Convivio.</t>
  </si>
  <si>
    <t xml:space="preserve">BVR166</t>
  </si>
  <si>
    <t xml:space="preserve">RODRÍGUEZ DÍAZ, Roxelio</t>
  </si>
  <si>
    <t xml:space="preserve">Cartas abertas e contos enxebres.</t>
  </si>
  <si>
    <t xml:space="preserve">Imprenta José A. Santos.</t>
  </si>
  <si>
    <t xml:space="preserve">BVR1660</t>
  </si>
  <si>
    <t xml:space="preserve">GREENE, Graham</t>
  </si>
  <si>
    <t xml:space="preserve">El poder y la gloria.</t>
  </si>
  <si>
    <t xml:space="preserve">Ediciones G. P.</t>
  </si>
  <si>
    <t xml:space="preserve">BVR1661</t>
  </si>
  <si>
    <t xml:space="preserve">El ídolo caído.</t>
  </si>
  <si>
    <t xml:space="preserve">[196?]</t>
  </si>
  <si>
    <t xml:space="preserve">BVR1662</t>
  </si>
  <si>
    <t xml:space="preserve">Las sonatas de Valle-Inclán.</t>
  </si>
  <si>
    <t xml:space="preserve">BVR1663</t>
  </si>
  <si>
    <t xml:space="preserve">RUBIA BARCIA, J.</t>
  </si>
  <si>
    <t xml:space="preserve">A biobibliography and iconography of Valle-Inclán (1866-1936).</t>
  </si>
  <si>
    <t xml:space="preserve">University of California Press.</t>
  </si>
  <si>
    <t xml:space="preserve">Berkeley - Los Angeles</t>
  </si>
  <si>
    <t xml:space="preserve">BVR1664</t>
  </si>
  <si>
    <t xml:space="preserve">MIRÓ, Gabriel</t>
  </si>
  <si>
    <t xml:space="preserve">Dentro del cercado; La palma rota.</t>
  </si>
  <si>
    <t xml:space="preserve">BVR1665</t>
  </si>
  <si>
    <t xml:space="preserve">PÉREZ DE AYALA, Ramón</t>
  </si>
  <si>
    <t xml:space="preserve">Belarmino y Apolonio.</t>
  </si>
  <si>
    <t xml:space="preserve">BVR1666</t>
  </si>
  <si>
    <t xml:space="preserve">PAJARES, Nicasio</t>
  </si>
  <si>
    <t xml:space="preserve">El conquistador de los trópicos.</t>
  </si>
  <si>
    <t xml:space="preserve">Editorial Marineda.</t>
  </si>
  <si>
    <t xml:space="preserve">BVR1667</t>
  </si>
  <si>
    <t xml:space="preserve">GABRIEL Y GALÁN</t>
  </si>
  <si>
    <t xml:space="preserve">BVR1668</t>
  </si>
  <si>
    <t xml:space="preserve">FERNÁNDEZ-FLÓREZ, W.</t>
  </si>
  <si>
    <t xml:space="preserve">Fantasmas.</t>
  </si>
  <si>
    <t xml:space="preserve">BVR1669</t>
  </si>
  <si>
    <t xml:space="preserve">PARDO BAZÁN, Emilia</t>
  </si>
  <si>
    <t xml:space="preserve">Vida Contemporánea: (Costumbres).</t>
  </si>
  <si>
    <t xml:space="preserve">Antonio López, Editor, Librería Española.</t>
  </si>
  <si>
    <t xml:space="preserve">BVR167</t>
  </si>
  <si>
    <t xml:space="preserve">DEAMBROSIS MARTINS, Carlos</t>
  </si>
  <si>
    <t xml:space="preserve">Armando Godoy, poeta francés.</t>
  </si>
  <si>
    <t xml:space="preserve">Editorial Ercilla.</t>
  </si>
  <si>
    <t xml:space="preserve">Santiago de Chile</t>
  </si>
  <si>
    <t xml:space="preserve">BVR1670</t>
  </si>
  <si>
    <t xml:space="preserve">Morriña.</t>
  </si>
  <si>
    <t xml:space="preserve">Ediciones Reguera.</t>
  </si>
  <si>
    <t xml:space="preserve">BVR1671</t>
  </si>
  <si>
    <t xml:space="preserve">AZORÍN</t>
  </si>
  <si>
    <t xml:space="preserve">Sin perder los estribos.</t>
  </si>
  <si>
    <t xml:space="preserve">BVR1672</t>
  </si>
  <si>
    <t xml:space="preserve">BLASCO IBÁÑEZ, Vicente</t>
  </si>
  <si>
    <t xml:space="preserve">Piedra de luna.</t>
  </si>
  <si>
    <t xml:space="preserve">Imprenta Artística Sáez Hermanos.</t>
  </si>
  <si>
    <t xml:space="preserve">BVR1673</t>
  </si>
  <si>
    <t xml:space="preserve">Cuando florezcan los rosales.</t>
  </si>
  <si>
    <t xml:space="preserve">BVR1674</t>
  </si>
  <si>
    <t xml:space="preserve">LINARES RIVAS, Manuel</t>
  </si>
  <si>
    <t xml:space="preserve">No hay dificultad; Cristobalón.</t>
  </si>
  <si>
    <t xml:space="preserve">BVR1675</t>
  </si>
  <si>
    <t xml:space="preserve">BENAVENTE, Jacinto</t>
  </si>
  <si>
    <t xml:space="preserve">Pepa Doncel.</t>
  </si>
  <si>
    <t xml:space="preserve">BVR1676</t>
  </si>
  <si>
    <t xml:space="preserve">ÁLVAREZ QUINTERO, S. y J.</t>
  </si>
  <si>
    <t xml:space="preserve">La madrecita.</t>
  </si>
  <si>
    <t xml:space="preserve">BVR1677</t>
  </si>
  <si>
    <t xml:space="preserve">En Flandes se ha puesto el sol.</t>
  </si>
  <si>
    <t xml:space="preserve">BVR1678</t>
  </si>
  <si>
    <t xml:space="preserve">Señora ama.</t>
  </si>
  <si>
    <t xml:space="preserve">BVR1679</t>
  </si>
  <si>
    <t xml:space="preserve">Campo de armiño.</t>
  </si>
  <si>
    <t xml:space="preserve">BVR168</t>
  </si>
  <si>
    <t xml:space="preserve">Nueva colección de autores selectos latinos con temas castellanos.</t>
  </si>
  <si>
    <t xml:space="preserve">Imp. de J. Lima y G. Urosa.</t>
  </si>
  <si>
    <t xml:space="preserve">1868</t>
  </si>
  <si>
    <t xml:space="preserve">BVR1680</t>
  </si>
  <si>
    <t xml:space="preserve">ZAMACOIS, Eduardo</t>
  </si>
  <si>
    <t xml:space="preserve">Vicente Blasco Ibáñez.</t>
  </si>
  <si>
    <t xml:space="preserve">La Novela Mundial.</t>
  </si>
  <si>
    <t xml:space="preserve">BVR1681</t>
  </si>
  <si>
    <t xml:space="preserve">PALACIO VALDÉS, Armando</t>
  </si>
  <si>
    <t xml:space="preserve">Crotalus Horridus.</t>
  </si>
  <si>
    <t xml:space="preserve">BVR1682</t>
  </si>
  <si>
    <t xml:space="preserve">José.</t>
  </si>
  <si>
    <t xml:space="preserve">BVR1683</t>
  </si>
  <si>
    <t xml:space="preserve">La malquerida.</t>
  </si>
  <si>
    <t xml:space="preserve">Editorial Alas.</t>
  </si>
  <si>
    <t xml:space="preserve">BVR1684</t>
  </si>
  <si>
    <t xml:space="preserve">Del jardín de Tirso: Glosas y aspectos de "La Gallega Mari-Hernández".</t>
  </si>
  <si>
    <t xml:space="preserve">BVR1685</t>
  </si>
  <si>
    <t xml:space="preserve">El libro mudo.</t>
  </si>
  <si>
    <t xml:space="preserve">[1911]</t>
  </si>
  <si>
    <t xml:space="preserve">BVR1686</t>
  </si>
  <si>
    <t xml:space="preserve">QUEVEDO, Francisco de</t>
  </si>
  <si>
    <t xml:space="preserve">Su prosa más festiva, sus versos más chistosos.</t>
  </si>
  <si>
    <t xml:space="preserve">Casa Editorial Araluce.</t>
  </si>
  <si>
    <t xml:space="preserve">BVR1687</t>
  </si>
  <si>
    <t xml:space="preserve">RUEDA, Lope de</t>
  </si>
  <si>
    <t xml:space="preserve">Teatro Selecto: Comedias y Pasos.</t>
  </si>
  <si>
    <t xml:space="preserve">BVR1688</t>
  </si>
  <si>
    <t xml:space="preserve">CERVANTES, M. De</t>
  </si>
  <si>
    <t xml:space="preserve">La tía fingida.</t>
  </si>
  <si>
    <t xml:space="preserve">BVR1689</t>
  </si>
  <si>
    <t xml:space="preserve">Historia de la vida del Buscón.</t>
  </si>
  <si>
    <t xml:space="preserve">BVR169</t>
  </si>
  <si>
    <t xml:space="preserve">ALONSO CORTÉS, Narciso</t>
  </si>
  <si>
    <t xml:space="preserve">Historia de la literatura española.</t>
  </si>
  <si>
    <t xml:space="preserve">Librería Santarén.</t>
  </si>
  <si>
    <t xml:space="preserve">[19¿?]</t>
  </si>
  <si>
    <t xml:space="preserve">BVR1690</t>
  </si>
  <si>
    <t xml:space="preserve">Baltasar Gracián: Obras completas.</t>
  </si>
  <si>
    <t xml:space="preserve">BVR1691</t>
  </si>
  <si>
    <t xml:space="preserve">FERNÁNDEZ DE OVIEDO, Gonzalo</t>
  </si>
  <si>
    <t xml:space="preserve">Sumario de la natural historia de las Indias.</t>
  </si>
  <si>
    <t xml:space="preserve">Ediciones Anaya.</t>
  </si>
  <si>
    <t xml:space="preserve">BVR1692</t>
  </si>
  <si>
    <t xml:space="preserve">NÚÑEZ CABEZA DE VACA, Álvar</t>
  </si>
  <si>
    <t xml:space="preserve">Naufragios y comentarios con dos cartas.</t>
  </si>
  <si>
    <t xml:space="preserve">BVR1693</t>
  </si>
  <si>
    <t xml:space="preserve">Comedias: El trato de Argel.- El cerco de Numancia.</t>
  </si>
  <si>
    <t xml:space="preserve">BVR1694</t>
  </si>
  <si>
    <t xml:space="preserve">RUIZ DE ALARCÓN, Juan</t>
  </si>
  <si>
    <t xml:space="preserve">Los pechos priviligiados.</t>
  </si>
  <si>
    <t xml:space="preserve">BVR1695</t>
  </si>
  <si>
    <t xml:space="preserve">CRUZ, Ramón de la</t>
  </si>
  <si>
    <t xml:space="preserve">Sainetes.</t>
  </si>
  <si>
    <t xml:space="preserve">BVR1696</t>
  </si>
  <si>
    <t xml:space="preserve">ALTOLAGUIRRE, Manuel</t>
  </si>
  <si>
    <t xml:space="preserve">Antología de la poesía romántica española.</t>
  </si>
  <si>
    <t xml:space="preserve">BVR1697</t>
  </si>
  <si>
    <t xml:space="preserve">CASTRO, Guillén de</t>
  </si>
  <si>
    <t xml:space="preserve">Las mocedades del Cid.</t>
  </si>
  <si>
    <t xml:space="preserve">Privat-Didier.</t>
  </si>
  <si>
    <t xml:space="preserve">BVR1698</t>
  </si>
  <si>
    <t xml:space="preserve">VEGA CARPIO, Lope de</t>
  </si>
  <si>
    <t xml:space="preserve">Leyendas piadosas.</t>
  </si>
  <si>
    <t xml:space="preserve">Patronato Social de Buenas Lecturas.</t>
  </si>
  <si>
    <t xml:space="preserve">BVR1699</t>
  </si>
  <si>
    <t xml:space="preserve">VEGA CARPIO, Lope Félix de</t>
  </si>
  <si>
    <t xml:space="preserve">Los melindres de Belisa.</t>
  </si>
  <si>
    <t xml:space="preserve">BVR17</t>
  </si>
  <si>
    <t xml:space="preserve">SALVERTE, Eusebe</t>
  </si>
  <si>
    <t xml:space="preserve">Las ciencias ocultas: La magia, los prodigios, los milagros.</t>
  </si>
  <si>
    <t xml:space="preserve">BVR170</t>
  </si>
  <si>
    <t xml:space="preserve">Aventuras de David Balfour.</t>
  </si>
  <si>
    <t xml:space="preserve">Editora Hispano-Americana.</t>
  </si>
  <si>
    <t xml:space="preserve">BVR1700</t>
  </si>
  <si>
    <t xml:space="preserve">CALDERÓN DE LA BARCA, Pedro</t>
  </si>
  <si>
    <t xml:space="preserve">La dama duende.</t>
  </si>
  <si>
    <t xml:space="preserve">Biblioteca Teatral.</t>
  </si>
  <si>
    <t xml:space="preserve">BVR1701</t>
  </si>
  <si>
    <t xml:space="preserve">MARAÑON, G.</t>
  </si>
  <si>
    <t xml:space="preserve">Don Juan: Ensayos sobre el origen de su leyenda.</t>
  </si>
  <si>
    <t xml:space="preserve">BVR1702</t>
  </si>
  <si>
    <t xml:space="preserve">GÓNGORA</t>
  </si>
  <si>
    <t xml:space="preserve">BVR1703</t>
  </si>
  <si>
    <t xml:space="preserve">CAMPOAMOR, Ramón de</t>
  </si>
  <si>
    <t xml:space="preserve">Poemas: El drama universal.- Colón.- El licenciado Torralba.</t>
  </si>
  <si>
    <t xml:space="preserve">Casa Editorial Maucci.</t>
  </si>
  <si>
    <t xml:space="preserve">[1928?]</t>
  </si>
  <si>
    <t xml:space="preserve">BVR1704</t>
  </si>
  <si>
    <t xml:space="preserve">BÉCQUER, Gustavo Adolfo</t>
  </si>
  <si>
    <t xml:space="preserve">Unida a la muerte.</t>
  </si>
  <si>
    <t xml:space="preserve">[1943?]</t>
  </si>
  <si>
    <t xml:space="preserve">BVR1705</t>
  </si>
  <si>
    <t xml:space="preserve">Libro del esforzado caballero Don Tristán de Leonís y de sus grandes hechos en armas.</t>
  </si>
  <si>
    <t xml:space="preserve">BVR1706</t>
  </si>
  <si>
    <t xml:space="preserve">La historia del Rey Canamor y del Infante Turián, su hijo; La destruición de Jerusalem.</t>
  </si>
  <si>
    <t xml:space="preserve">BVR1707</t>
  </si>
  <si>
    <t xml:space="preserve">MAEZTU, Ramiro de</t>
  </si>
  <si>
    <t xml:space="preserve">Don Quijote, Don Juan y La Celestina: Ensayos en simpatía.</t>
  </si>
  <si>
    <t xml:space="preserve">Espasa- Calpe Argentina.</t>
  </si>
  <si>
    <t xml:space="preserve">BVR1708</t>
  </si>
  <si>
    <t xml:space="preserve">El Conde Partinuples; Roberto el diablo; Clamades y Clarmonda.</t>
  </si>
  <si>
    <t xml:space="preserve">BVR1709</t>
  </si>
  <si>
    <t xml:space="preserve">VEGA, Lope de</t>
  </si>
  <si>
    <t xml:space="preserve">Peribáñez y el Comendador de Ocaña; La estrella de Sevilla.</t>
  </si>
  <si>
    <t xml:space="preserve">1966</t>
  </si>
  <si>
    <t xml:space="preserve">BVR171</t>
  </si>
  <si>
    <t xml:space="preserve">La estrella de Sevilla.</t>
  </si>
  <si>
    <t xml:space="preserve">BVR1710-1711</t>
  </si>
  <si>
    <t xml:space="preserve">Obras completas.</t>
  </si>
  <si>
    <t xml:space="preserve">Editorial A H R.</t>
  </si>
  <si>
    <t xml:space="preserve">1956-1957</t>
  </si>
  <si>
    <t xml:space="preserve">BVR1712</t>
  </si>
  <si>
    <t xml:space="preserve">DIEGO, Gerardo</t>
  </si>
  <si>
    <t xml:space="preserve">Angéles de Compostela.</t>
  </si>
  <si>
    <t xml:space="preserve">BVR1713</t>
  </si>
  <si>
    <t xml:space="preserve">TORRE, Guillermo de</t>
  </si>
  <si>
    <t xml:space="preserve">Hélices: Poemas (1918- 1922).</t>
  </si>
  <si>
    <t xml:space="preserve">BVR1714</t>
  </si>
  <si>
    <t xml:space="preserve">RISCO, Sebastián</t>
  </si>
  <si>
    <t xml:space="preserve">Trébol poético: (Recuerdo de Compostela).</t>
  </si>
  <si>
    <t xml:space="preserve">Editorial Roel.</t>
  </si>
  <si>
    <t xml:space="preserve">BVR1715</t>
  </si>
  <si>
    <t xml:space="preserve">ALEIXANDRE, Vicente</t>
  </si>
  <si>
    <t xml:space="preserve">Sombra del paraíso.</t>
  </si>
  <si>
    <t xml:space="preserve">Adán.</t>
  </si>
  <si>
    <t xml:space="preserve">BVR1716</t>
  </si>
  <si>
    <t xml:space="preserve">PIMENTEL, Luis</t>
  </si>
  <si>
    <t xml:space="preserve">Barco sin luces.</t>
  </si>
  <si>
    <t xml:space="preserve">BVR1717</t>
  </si>
  <si>
    <t xml:space="preserve">GUILLÉN, Jorge</t>
  </si>
  <si>
    <t xml:space="preserve">Cántico.</t>
  </si>
  <si>
    <t xml:space="preserve">Editorial Sudamericana.</t>
  </si>
  <si>
    <t xml:space="preserve">BVR1718</t>
  </si>
  <si>
    <t xml:space="preserve">GARCÍA LORCA, Federico</t>
  </si>
  <si>
    <t xml:space="preserve">Bodas de sangre; Amor de Don Perlimplín con Belisa en su jardín; Retablillo de Don Cristóbal.</t>
  </si>
  <si>
    <t xml:space="preserve">BVR1719</t>
  </si>
  <si>
    <t xml:space="preserve">El Dios de los Precipicios.</t>
  </si>
  <si>
    <t xml:space="preserve">BVR172</t>
  </si>
  <si>
    <t xml:space="preserve">Comedia Famosa del Sembrar en Buena Tierra.</t>
  </si>
  <si>
    <t xml:space="preserve">BVR1720</t>
  </si>
  <si>
    <t xml:space="preserve">CAMBA, Julio</t>
  </si>
  <si>
    <t xml:space="preserve">Países, gentes y cosas.</t>
  </si>
  <si>
    <t xml:space="preserve">Holt, Rinehart and Winston.</t>
  </si>
  <si>
    <t xml:space="preserve">BVR1721</t>
  </si>
  <si>
    <t xml:space="preserve">PORLÁN, Rafael</t>
  </si>
  <si>
    <t xml:space="preserve">Ediciones Lagarto.</t>
  </si>
  <si>
    <t xml:space="preserve">Jaén</t>
  </si>
  <si>
    <t xml:space="preserve">BVR1722</t>
  </si>
  <si>
    <t xml:space="preserve">LÓPEZ RUBIO, José</t>
  </si>
  <si>
    <t xml:space="preserve">La otra orilla.</t>
  </si>
  <si>
    <t xml:space="preserve">Appelton-Century-Crofts.</t>
  </si>
  <si>
    <t xml:space="preserve">BVR1723</t>
  </si>
  <si>
    <t xml:space="preserve">Romancero gitano.</t>
  </si>
  <si>
    <t xml:space="preserve">Editorial Nuestro Pueblo.</t>
  </si>
  <si>
    <t xml:space="preserve">[Barcelona?]</t>
  </si>
  <si>
    <t xml:space="preserve">BVR1724</t>
  </si>
  <si>
    <t xml:space="preserve">CASONA, Alejandro</t>
  </si>
  <si>
    <t xml:space="preserve">La sirena varada; Prohibido suicidarse en primavera; Entremés del mancebo que casó con mujer brava.</t>
  </si>
  <si>
    <t xml:space="preserve">BVR1725</t>
  </si>
  <si>
    <t xml:space="preserve">LEÓN, Felipe</t>
  </si>
  <si>
    <t xml:space="preserve">Antología rota.</t>
  </si>
  <si>
    <t xml:space="preserve">BVR1726</t>
  </si>
  <si>
    <t xml:space="preserve">Poemas amorosos: Antología.</t>
  </si>
  <si>
    <t xml:space="preserve">BVR1727</t>
  </si>
  <si>
    <t xml:space="preserve">AUB, Max</t>
  </si>
  <si>
    <t xml:space="preserve">Cuentos ciertos: Ciertos cuentos.</t>
  </si>
  <si>
    <t xml:space="preserve">Antigua Librería Robredo.</t>
  </si>
  <si>
    <t xml:space="preserve">BVR1728</t>
  </si>
  <si>
    <t xml:space="preserve">SANJURJO, Primitivo R.</t>
  </si>
  <si>
    <t xml:space="preserve">Escenas de gigantomaquia.</t>
  </si>
  <si>
    <t xml:space="preserve">BVR1729</t>
  </si>
  <si>
    <t xml:space="preserve">PEMÁN, José Mª</t>
  </si>
  <si>
    <t xml:space="preserve">El divino impaciente; Cuando los Cortes de Cádiz…; Julieta y Romeo.</t>
  </si>
  <si>
    <t xml:space="preserve">BVR173</t>
  </si>
  <si>
    <t xml:space="preserve">La Bien Plantada de Xenius.</t>
  </si>
  <si>
    <t xml:space="preserve">BVR1730</t>
  </si>
  <si>
    <t xml:space="preserve">SÁNCHEZ-PRIETO, Julián</t>
  </si>
  <si>
    <t xml:space="preserve">Un alto en el camino.</t>
  </si>
  <si>
    <t xml:space="preserve">BVR1731</t>
  </si>
  <si>
    <t xml:space="preserve">El valle de Josafat.</t>
  </si>
  <si>
    <t xml:space="preserve">BVR1732</t>
  </si>
  <si>
    <t xml:space="preserve">Primera antología de sus versos.</t>
  </si>
  <si>
    <t xml:space="preserve">BVR1733</t>
  </si>
  <si>
    <t xml:space="preserve">SALINAS, Pedro</t>
  </si>
  <si>
    <t xml:space="preserve">Poemas escogidos.</t>
  </si>
  <si>
    <t xml:space="preserve">BVR1734</t>
  </si>
  <si>
    <t xml:space="preserve">HERNÁNDEZ, Miguel</t>
  </si>
  <si>
    <t xml:space="preserve">El rayo que no cesa.</t>
  </si>
  <si>
    <t xml:space="preserve">Espasa -Calpe Argentina.</t>
  </si>
  <si>
    <t xml:space="preserve">BVR1735</t>
  </si>
  <si>
    <t xml:space="preserve">Viaje y fin de Don Frontán.</t>
  </si>
  <si>
    <t xml:space="preserve">Editorial Niké.</t>
  </si>
  <si>
    <t xml:space="preserve">BVR1736</t>
  </si>
  <si>
    <t xml:space="preserve">Semblanza isabelina de Enrique Gil.</t>
  </si>
  <si>
    <t xml:space="preserve">Cuadernos de Literatura.</t>
  </si>
  <si>
    <t xml:space="preserve">BVR1737</t>
  </si>
  <si>
    <t xml:space="preserve">SENDER, Ramón</t>
  </si>
  <si>
    <t xml:space="preserve"> Mosén Millán.</t>
  </si>
  <si>
    <t xml:space="preserve">Colección Aquelarre.</t>
  </si>
  <si>
    <t xml:space="preserve">BVR1738</t>
  </si>
  <si>
    <t xml:space="preserve">El libro de Levante.</t>
  </si>
  <si>
    <t xml:space="preserve">BVR1739</t>
  </si>
  <si>
    <t xml:space="preserve">Doña Inés.</t>
  </si>
  <si>
    <t xml:space="preserve">BVR174</t>
  </si>
  <si>
    <t xml:space="preserve">Fuente Ovejuna.</t>
  </si>
  <si>
    <t xml:space="preserve">BVR1740</t>
  </si>
  <si>
    <t xml:space="preserve">VALLE-INCLÁN, Ramón del</t>
  </si>
  <si>
    <t xml:space="preserve">Voces de gesta: Tragedia pastoril; Cuento de abril: Escenas rimadas en una manera extravagante.</t>
  </si>
  <si>
    <t xml:space="preserve">BVR1741</t>
  </si>
  <si>
    <t xml:space="preserve">Con Cervantes.</t>
  </si>
  <si>
    <t xml:space="preserve">BVR1742</t>
  </si>
  <si>
    <t xml:space="preserve">UNAMUNO, Miguel de</t>
  </si>
  <si>
    <t xml:space="preserve">Tres novelas ejemplares y un prólogo.</t>
  </si>
  <si>
    <t xml:space="preserve">BVR1743</t>
  </si>
  <si>
    <t xml:space="preserve">Los pilotos de altura.</t>
  </si>
  <si>
    <t xml:space="preserve">BVR1744</t>
  </si>
  <si>
    <t xml:space="preserve">La feria de los discretos.</t>
  </si>
  <si>
    <t xml:space="preserve">BVR1745</t>
  </si>
  <si>
    <t xml:space="preserve">GANIVET, Ángel</t>
  </si>
  <si>
    <t xml:space="preserve">Cartas finlandesas; Hombres del Norte.</t>
  </si>
  <si>
    <t xml:space="preserve">BVR1746</t>
  </si>
  <si>
    <t xml:space="preserve">Miguel de Unamuno.</t>
  </si>
  <si>
    <t xml:space="preserve">BVR1747</t>
  </si>
  <si>
    <t xml:space="preserve">Amor y pedagogía.</t>
  </si>
  <si>
    <t xml:space="preserve">BVR1748</t>
  </si>
  <si>
    <t xml:space="preserve">El caballero inactual.</t>
  </si>
  <si>
    <t xml:space="preserve">BVR1749</t>
  </si>
  <si>
    <t xml:space="preserve">Una hora de España: (Entre 1560 y 1570).</t>
  </si>
  <si>
    <t xml:space="preserve">BVR175</t>
  </si>
  <si>
    <t xml:space="preserve">GUDEMANN, Alfred</t>
  </si>
  <si>
    <t xml:space="preserve">Historia de la literatura latina.</t>
  </si>
  <si>
    <t xml:space="preserve">BVR1750</t>
  </si>
  <si>
    <t xml:space="preserve">Lecturas españolas.</t>
  </si>
  <si>
    <t xml:space="preserve">BVR1751</t>
  </si>
  <si>
    <t xml:space="preserve">El paisaje de España visto por los españoles.</t>
  </si>
  <si>
    <t xml:space="preserve">BVR1752</t>
  </si>
  <si>
    <t xml:space="preserve">María Fontán.</t>
  </si>
  <si>
    <t xml:space="preserve">BVR1753</t>
  </si>
  <si>
    <t xml:space="preserve">La lámpara maravillosa: Ejercicios espirituales.</t>
  </si>
  <si>
    <t xml:space="preserve">BVR1754</t>
  </si>
  <si>
    <t xml:space="preserve">El ruedo ibérico: Baza de espadas.</t>
  </si>
  <si>
    <t xml:space="preserve">BVR1755</t>
  </si>
  <si>
    <t xml:space="preserve">Tomás Rueda.</t>
  </si>
  <si>
    <t xml:space="preserve">BVR1756</t>
  </si>
  <si>
    <t xml:space="preserve">Don Juan.</t>
  </si>
  <si>
    <t xml:space="preserve">BVR1757</t>
  </si>
  <si>
    <t xml:space="preserve">Abel Sánchez: Una historia de pasión.</t>
  </si>
  <si>
    <t xml:space="preserve">BVR1758</t>
  </si>
  <si>
    <t xml:space="preserve">San Manuel Bueno, mártir: Y tres historias más.</t>
  </si>
  <si>
    <t xml:space="preserve">BVR1759</t>
  </si>
  <si>
    <t xml:space="preserve">El espejo de la muerte.</t>
  </si>
  <si>
    <t xml:space="preserve">BVR176</t>
  </si>
  <si>
    <t xml:space="preserve">SAAVEDRA, Ángel de</t>
  </si>
  <si>
    <t xml:space="preserve">Romances históricos.</t>
  </si>
  <si>
    <t xml:space="preserve">Imprenta de Vicente de Lalama.</t>
  </si>
  <si>
    <t xml:space="preserve">1841</t>
  </si>
  <si>
    <t xml:space="preserve">BVR1760</t>
  </si>
  <si>
    <t xml:space="preserve">Don Ramón María del Valle-Inclán.</t>
  </si>
  <si>
    <t xml:space="preserve">BVR1761</t>
  </si>
  <si>
    <t xml:space="preserve">De Fuerteventura a París: Diario íntimo de confinamiento y destierro vertido en sonetos.</t>
  </si>
  <si>
    <t xml:space="preserve">Editorial Excelsior.</t>
  </si>
  <si>
    <t xml:space="preserve">BVR1762</t>
  </si>
  <si>
    <t xml:space="preserve">Caprichos.</t>
  </si>
  <si>
    <t xml:space="preserve">Cuadernos Literarios.</t>
  </si>
  <si>
    <t xml:space="preserve">BVR1763</t>
  </si>
  <si>
    <t xml:space="preserve">El embrujado: Tragedia de tierras de Salnés, original.</t>
  </si>
  <si>
    <t xml:space="preserve">Editorial Estampa.</t>
  </si>
  <si>
    <t xml:space="preserve">BVR1764</t>
  </si>
  <si>
    <t xml:space="preserve">ESPINA, Concha</t>
  </si>
  <si>
    <t xml:space="preserve">Aurora de España.</t>
  </si>
  <si>
    <t xml:space="preserve">Editorial Atlántida.</t>
  </si>
  <si>
    <t xml:space="preserve">BVR1765</t>
  </si>
  <si>
    <t xml:space="preserve">LEÓN, Ricardo</t>
  </si>
  <si>
    <t xml:space="preserve">Olla podrida.</t>
  </si>
  <si>
    <t xml:space="preserve">BVR1766</t>
  </si>
  <si>
    <t xml:space="preserve">CARRERE, Emilio</t>
  </si>
  <si>
    <t xml:space="preserve">El suicidio de Blas del Dueso.</t>
  </si>
  <si>
    <t xml:space="preserve">BVR1767</t>
  </si>
  <si>
    <t xml:space="preserve">La familia de León Roch.</t>
  </si>
  <si>
    <t xml:space="preserve">Aguilar.</t>
  </si>
  <si>
    <t xml:space="preserve">BVR1768-1769</t>
  </si>
  <si>
    <t xml:space="preserve">Editorial Rúa Nova.</t>
  </si>
  <si>
    <t xml:space="preserve">BVR177</t>
  </si>
  <si>
    <t xml:space="preserve">LOTI, Pierre</t>
  </si>
  <si>
    <t xml:space="preserve">La India.</t>
  </si>
  <si>
    <t xml:space="preserve">BVR1770</t>
  </si>
  <si>
    <t xml:space="preserve">BVR1771</t>
  </si>
  <si>
    <t xml:space="preserve">PÉREZ GALDOS, Benito</t>
  </si>
  <si>
    <t xml:space="preserve">Gloria.</t>
  </si>
  <si>
    <t xml:space="preserve">Appleton-Century-Crofts.</t>
  </si>
  <si>
    <t xml:space="preserve">BVR1772</t>
  </si>
  <si>
    <t xml:space="preserve">QUADRA SALCEDO, Fernando de la</t>
  </si>
  <si>
    <t xml:space="preserve">El versolari.</t>
  </si>
  <si>
    <t xml:space="preserve">Imp. del Patronato de Huérfanos de los Cuerpos de Intendencia e Intervención Militares.</t>
  </si>
  <si>
    <t xml:space="preserve">BVR1773</t>
  </si>
  <si>
    <t xml:space="preserve">GIL Y CARRASCO, Enrique</t>
  </si>
  <si>
    <t xml:space="preserve">El señor de Bembibre.</t>
  </si>
  <si>
    <t xml:space="preserve">El Correo Español.</t>
  </si>
  <si>
    <t xml:space="preserve">1916</t>
  </si>
  <si>
    <t xml:space="preserve">BVR1774</t>
  </si>
  <si>
    <t xml:space="preserve">PEREDA, José Mª de</t>
  </si>
  <si>
    <t xml:space="preserve">Sotileza.</t>
  </si>
  <si>
    <t xml:space="preserve">BVR1775</t>
  </si>
  <si>
    <t xml:space="preserve">ALARCÓN,  Pedro Antonio de</t>
  </si>
  <si>
    <t xml:space="preserve">El sombrero de tres picos.</t>
  </si>
  <si>
    <t xml:space="preserve">D. C. Heath and Company.</t>
  </si>
  <si>
    <t xml:space="preserve">BVR1776</t>
  </si>
  <si>
    <t xml:space="preserve">Flor de greguerías 1910-1958.</t>
  </si>
  <si>
    <t xml:space="preserve">BVR1777</t>
  </si>
  <si>
    <t xml:space="preserve">Gollerías.</t>
  </si>
  <si>
    <t xml:space="preserve">BVR1778</t>
  </si>
  <si>
    <t xml:space="preserve">Seis falsas novelas.</t>
  </si>
  <si>
    <t xml:space="preserve">BVR1779</t>
  </si>
  <si>
    <t xml:space="preserve">VARELA, Juan</t>
  </si>
  <si>
    <t xml:space="preserve">Pepita Jiménez.</t>
  </si>
  <si>
    <t xml:space="preserve">BVR178</t>
  </si>
  <si>
    <t xml:space="preserve">Japoneries d' automne.</t>
  </si>
  <si>
    <t xml:space="preserve">Calmann-Lévy, Éditeurs.</t>
  </si>
  <si>
    <t xml:space="preserve">BVR1780</t>
  </si>
  <si>
    <t xml:space="preserve">JOVELLANOS</t>
  </si>
  <si>
    <t xml:space="preserve">Obras selectas.</t>
  </si>
  <si>
    <t xml:space="preserve">BVR1781</t>
  </si>
  <si>
    <t xml:space="preserve">Los pazos de Ulloa.</t>
  </si>
  <si>
    <t xml:space="preserve">Editorial Novaro.</t>
  </si>
  <si>
    <t xml:space="preserve">BVR1782</t>
  </si>
  <si>
    <t xml:space="preserve">ZORILLA, José</t>
  </si>
  <si>
    <t xml:space="preserve">El zapatero y el rey; El alcalde Ronquillo; Traidor, incofeso y mártir.</t>
  </si>
  <si>
    <t xml:space="preserve">BVR1783</t>
  </si>
  <si>
    <t xml:space="preserve">FERNÁNDEZ MORATÍN, Leandro</t>
  </si>
  <si>
    <t xml:space="preserve">El sí de las niñas; El barón; La comedia nueva o El café.</t>
  </si>
  <si>
    <t xml:space="preserve">BVR1784</t>
  </si>
  <si>
    <t xml:space="preserve">El doncel de Don Enrique el Doliente.</t>
  </si>
  <si>
    <t xml:space="preserve">BVR1785</t>
  </si>
  <si>
    <t xml:space="preserve">El truco de los nardos.</t>
  </si>
  <si>
    <t xml:space="preserve">La Novela Actual.</t>
  </si>
  <si>
    <t xml:space="preserve">BVR1786</t>
  </si>
  <si>
    <t xml:space="preserve">ZORRILLA, José</t>
  </si>
  <si>
    <t xml:space="preserve">BVR1787</t>
  </si>
  <si>
    <t xml:space="preserve">Las brujas; Ir por lana.</t>
  </si>
  <si>
    <t xml:space="preserve">BVR1788</t>
  </si>
  <si>
    <t xml:space="preserve">ALARCÓN, Pedro A. De</t>
  </si>
  <si>
    <t xml:space="preserve">El Clavo: (Causa célebre).</t>
  </si>
  <si>
    <t xml:space="preserve">BVR1789</t>
  </si>
  <si>
    <t xml:space="preserve">VALERA, Juan</t>
  </si>
  <si>
    <t xml:space="preserve">El pájaro verde; Parsondes.</t>
  </si>
  <si>
    <t xml:space="preserve">BVR179      BVR180</t>
  </si>
  <si>
    <t xml:space="preserve">VALMIKI</t>
  </si>
  <si>
    <t xml:space="preserve">El Ramayana.</t>
  </si>
  <si>
    <t xml:space="preserve">José Janés Editor.</t>
  </si>
  <si>
    <t xml:space="preserve">BVR1790</t>
  </si>
  <si>
    <t xml:space="preserve">El tren expreso.</t>
  </si>
  <si>
    <t xml:space="preserve">Editorial Marco.</t>
  </si>
  <si>
    <t xml:space="preserve">BVR1791</t>
  </si>
  <si>
    <t xml:space="preserve">Un desafío.</t>
  </si>
  <si>
    <t xml:space="preserve">Jiménez Fraud, Editor.</t>
  </si>
  <si>
    <t xml:space="preserve">BVR1792</t>
  </si>
  <si>
    <t xml:space="preserve">ARNICHES, Carlos</t>
  </si>
  <si>
    <t xml:space="preserve">¡La condesa está triste !…</t>
  </si>
  <si>
    <t xml:space="preserve">BVR1793</t>
  </si>
  <si>
    <t xml:space="preserve">Doloras.</t>
  </si>
  <si>
    <t xml:space="preserve">BVR1794</t>
  </si>
  <si>
    <t xml:space="preserve">El hotel vacío.</t>
  </si>
  <si>
    <t xml:space="preserve">BVR1795</t>
  </si>
  <si>
    <t xml:space="preserve">La esfinge.</t>
  </si>
  <si>
    <t xml:space="preserve">BVR1796-1797</t>
  </si>
  <si>
    <t xml:space="preserve">Ensayos.</t>
  </si>
  <si>
    <t xml:space="preserve">BVR1798</t>
  </si>
  <si>
    <t xml:space="preserve">Aguilar, S. A. De Ediciones.</t>
  </si>
  <si>
    <t xml:space="preserve">BVR1799</t>
  </si>
  <si>
    <t xml:space="preserve">BVR18</t>
  </si>
  <si>
    <t xml:space="preserve">CARRERAS ARTAU, Joaquín</t>
  </si>
  <si>
    <t xml:space="preserve">Ediciones Alma Mater.</t>
  </si>
  <si>
    <t xml:space="preserve">BVR1800</t>
  </si>
  <si>
    <t xml:space="preserve">Artículos completos.</t>
  </si>
  <si>
    <t xml:space="preserve">BVR1801</t>
  </si>
  <si>
    <t xml:space="preserve">¡Hay que matar el Morse!.</t>
  </si>
  <si>
    <t xml:space="preserve">Prensa Gráfica.</t>
  </si>
  <si>
    <t xml:space="preserve">Satanás: Historia del diablo</t>
  </si>
  <si>
    <t xml:space="preserve">Aymá, S. A. Editora.</t>
  </si>
  <si>
    <t xml:space="preserve">BVR1802</t>
  </si>
  <si>
    <t xml:space="preserve">Historia de los judíos.</t>
  </si>
  <si>
    <t xml:space="preserve">Editorial Surco.</t>
  </si>
  <si>
    <t xml:space="preserve">Mitología Cristiana.</t>
  </si>
  <si>
    <t xml:space="preserve">BVR1803</t>
  </si>
  <si>
    <t xml:space="preserve">Mitteleuropa: (Impresiós d'unha viaxe).</t>
  </si>
  <si>
    <t xml:space="preserve">BVR1804</t>
  </si>
  <si>
    <t xml:space="preserve">Leria.</t>
  </si>
  <si>
    <t xml:space="preserve">BVR1805</t>
  </si>
  <si>
    <t xml:space="preserve">Teoría do Nacionalismo Galego</t>
  </si>
  <si>
    <t xml:space="preserve">BVR1806</t>
  </si>
  <si>
    <t xml:space="preserve">La puerta de paja.</t>
  </si>
  <si>
    <t xml:space="preserve">BVR1807</t>
  </si>
  <si>
    <t xml:space="preserve">BVR1808</t>
  </si>
  <si>
    <t xml:space="preserve">O porco de pé.</t>
  </si>
  <si>
    <t xml:space="preserve">BVR1809</t>
  </si>
  <si>
    <t xml:space="preserve">Libro de las horas.</t>
  </si>
  <si>
    <t xml:space="preserve">Gráficas Tanco.</t>
  </si>
  <si>
    <t xml:space="preserve">BVR181</t>
  </si>
  <si>
    <t xml:space="preserve">SÁNCHEZ CALVO, Estanislao</t>
  </si>
  <si>
    <t xml:space="preserve">Los nombres de los dioses.</t>
  </si>
  <si>
    <t xml:space="preserve">Imprenta de Enrique de la Riva.</t>
  </si>
  <si>
    <t xml:space="preserve">1884</t>
  </si>
  <si>
    <t xml:space="preserve">BVR1810</t>
  </si>
  <si>
    <t xml:space="preserve">O Bufón d 'el-Rei.</t>
  </si>
  <si>
    <t xml:space="preserve">BVR1811</t>
  </si>
  <si>
    <t xml:space="preserve">Algunas creencias populares relacionadas con San Bartolomé.</t>
  </si>
  <si>
    <t xml:space="preserve">Comisión de Monumentos de Orense.</t>
  </si>
  <si>
    <t xml:space="preserve">BVR1812</t>
  </si>
  <si>
    <t xml:space="preserve">O sursumcorda.</t>
  </si>
  <si>
    <t xml:space="preserve">BVR1813</t>
  </si>
  <si>
    <t xml:space="preserve">El fin del mundo en la tradición popular gallega.</t>
  </si>
  <si>
    <t xml:space="preserve">BVR1814</t>
  </si>
  <si>
    <t xml:space="preserve">Contribución al estudio del lobo en la tradición popular gallega.</t>
  </si>
  <si>
    <t xml:space="preserve">BVR1815</t>
  </si>
  <si>
    <t xml:space="preserve">Los "nubeiros" o tempestarios de Galicia.</t>
  </si>
  <si>
    <t xml:space="preserve">Museo Arqueólogico Provincial de Orense.</t>
  </si>
  <si>
    <t xml:space="preserve">BVR1816</t>
  </si>
  <si>
    <t xml:space="preserve">Castro Caldelas: Monografía geográfica.</t>
  </si>
  <si>
    <t xml:space="preserve">[Madrid]</t>
  </si>
  <si>
    <t xml:space="preserve">BVR1817</t>
  </si>
  <si>
    <t xml:space="preserve">O Castro de Caldelas: Monografía xeográfica i-etnográfica d'unha vila da nosa terra.</t>
  </si>
  <si>
    <t xml:space="preserve">BVR1818</t>
  </si>
  <si>
    <t xml:space="preserve">Sobre el concepto del héroe.</t>
  </si>
  <si>
    <t xml:space="preserve">Biblioteca de Misión.</t>
  </si>
  <si>
    <t xml:space="preserve">[192-?]</t>
  </si>
  <si>
    <t xml:space="preserve">BVR1819</t>
  </si>
  <si>
    <t xml:space="preserve">Espirales y Laberintos.</t>
  </si>
  <si>
    <t xml:space="preserve">BVR182</t>
  </si>
  <si>
    <t xml:space="preserve">HSIEH, Ping-Ying</t>
  </si>
  <si>
    <t xml:space="preserve">Autobiografía de una muchacha china.</t>
  </si>
  <si>
    <t xml:space="preserve">Editorial Mayfe.</t>
  </si>
  <si>
    <t xml:space="preserve">BVR1820</t>
  </si>
  <si>
    <t xml:space="preserve">Notas en col do culto do lume na Galiza.</t>
  </si>
  <si>
    <t xml:space="preserve">BVR1821</t>
  </si>
  <si>
    <t xml:space="preserve">RISCO,VICENTE</t>
  </si>
  <si>
    <t xml:space="preserve">Notas en col do culto do lume na Galiza</t>
  </si>
  <si>
    <t xml:space="preserve">Sociedade Martín Sarmiento Guimaraes</t>
  </si>
  <si>
    <t xml:space="preserve">BVR1822</t>
  </si>
  <si>
    <t xml:space="preserve">RISCO,Vicente</t>
  </si>
  <si>
    <t xml:space="preserve">BVR1823</t>
  </si>
  <si>
    <t xml:space="preserve">BVR1824</t>
  </si>
  <si>
    <t xml:space="preserve">Sociedade Martín Sarmiento</t>
  </si>
  <si>
    <t xml:space="preserve">BVR1825</t>
  </si>
  <si>
    <t xml:space="preserve">Espirales y laberintos</t>
  </si>
  <si>
    <t xml:space="preserve">BVR1826</t>
  </si>
  <si>
    <t xml:space="preserve">BVR1827</t>
  </si>
  <si>
    <t xml:space="preserve">BVR1828</t>
  </si>
  <si>
    <t xml:space="preserve">RISCO, Vicente / RODRÍGUEZ MARTÍNEZ, Amador</t>
  </si>
  <si>
    <t xml:space="preserve">Folklore de Melide.</t>
  </si>
  <si>
    <t xml:space="preserve">Seminario de Estudos Galegos / Nós.</t>
  </si>
  <si>
    <t xml:space="preserve">BVR1829</t>
  </si>
  <si>
    <t xml:space="preserve">CELA, Camilo Xosé</t>
  </si>
  <si>
    <t xml:space="preserve">A familia de Pascual Duarte.</t>
  </si>
  <si>
    <t xml:space="preserve">BVR183</t>
  </si>
  <si>
    <t xml:space="preserve">HARRER, Heinrich</t>
  </si>
  <si>
    <t xml:space="preserve">Siete años en el Tíbet.</t>
  </si>
  <si>
    <t xml:space="preserve">BVR1830</t>
  </si>
  <si>
    <t xml:space="preserve">DÍAZ MORANTE, P.</t>
  </si>
  <si>
    <t xml:space="preserve">Arte de escrevir inventada con el fabor de Dios …</t>
  </si>
  <si>
    <t xml:space="preserve">1615</t>
  </si>
  <si>
    <t xml:space="preserve">BVR1831</t>
  </si>
  <si>
    <t xml:space="preserve">Risco, Vicente</t>
  </si>
  <si>
    <t xml:space="preserve">BVR1832</t>
  </si>
  <si>
    <t xml:space="preserve">Apuntes sobre a "svástika do Minho" e o simbolismo de Nós</t>
  </si>
  <si>
    <t xml:space="preserve">Sociedad portuguesa de Antropología e Etnografía</t>
  </si>
  <si>
    <t xml:space="preserve">BVR1833</t>
  </si>
  <si>
    <t xml:space="preserve">Una parroquia gallega en los años 1920-1925.</t>
  </si>
  <si>
    <t xml:space="preserve">Revista de Dialectología y Tradiciones Populares</t>
  </si>
  <si>
    <t xml:space="preserve">BVR1834</t>
  </si>
  <si>
    <t xml:space="preserve">Teoría do Nacionalismo Galego.</t>
  </si>
  <si>
    <t xml:space="preserve">Imp. de La Región.</t>
  </si>
  <si>
    <t xml:space="preserve">BVR1835</t>
  </si>
  <si>
    <t xml:space="preserve">BVR1836</t>
  </si>
  <si>
    <t xml:space="preserve">BVR1837</t>
  </si>
  <si>
    <t xml:space="preserve">Satanás: História do diabo.</t>
  </si>
  <si>
    <t xml:space="preserve">Porto Editora.</t>
  </si>
  <si>
    <t xml:space="preserve">BVR1838</t>
  </si>
  <si>
    <t xml:space="preserve">Historia de los judíos desde la destrucción del Templo.</t>
  </si>
  <si>
    <t xml:space="preserve">Ediciones Gloria.</t>
  </si>
  <si>
    <t xml:space="preserve">BVR1839</t>
  </si>
  <si>
    <t xml:space="preserve">El problema político de Galicia.</t>
  </si>
  <si>
    <t xml:space="preserve">BVR184</t>
  </si>
  <si>
    <t xml:space="preserve">Era una vez en Bagdad…</t>
  </si>
  <si>
    <t xml:space="preserve">E. De Miguel.</t>
  </si>
  <si>
    <t xml:space="preserve">BVR1840</t>
  </si>
  <si>
    <t xml:space="preserve">BVR1841</t>
  </si>
  <si>
    <t xml:space="preserve">BVR1842</t>
  </si>
  <si>
    <t xml:space="preserve">MARTÍNEZ-RISCO Y AGÜERO, Vicente</t>
  </si>
  <si>
    <t xml:space="preserve">Elementos de metodología de la Historia.</t>
  </si>
  <si>
    <t xml:space="preserve">BVR1843</t>
  </si>
  <si>
    <t xml:space="preserve">BOUZA BREY, Fermín (et al.)</t>
  </si>
  <si>
    <t xml:space="preserve">Homaxe dos amigos e discípulos do petrucio da prehistoria galega a Florentino L. A. Cuevillas no LXX Aniversario do seu nacemento.</t>
  </si>
  <si>
    <t xml:space="preserve">BVR1844</t>
  </si>
  <si>
    <t xml:space="preserve">BVR1846</t>
  </si>
  <si>
    <t xml:space="preserve">La historia de Oriente contada con sencillez.</t>
  </si>
  <si>
    <t xml:space="preserve">BVR1847</t>
  </si>
  <si>
    <t xml:space="preserve">GráficasTanco.</t>
  </si>
  <si>
    <t xml:space="preserve">BVR1848</t>
  </si>
  <si>
    <t xml:space="preserve">Creencias gallegas: Tradiciones referentes a algunos animales.</t>
  </si>
  <si>
    <t xml:space="preserve">BVR1849</t>
  </si>
  <si>
    <t xml:space="preserve">BVR185</t>
  </si>
  <si>
    <t xml:space="preserve">Buda o la negación del mundo.</t>
  </si>
  <si>
    <t xml:space="preserve">BVR1850</t>
  </si>
  <si>
    <t xml:space="preserve">Los tesoros legendarios de Galicia.</t>
  </si>
  <si>
    <t xml:space="preserve">BVR1851</t>
  </si>
  <si>
    <t xml:space="preserve">Santiago Crespo, Fr. J.(O. de M.)</t>
  </si>
  <si>
    <t xml:space="preserve">Nombres de embarcaciones</t>
  </si>
  <si>
    <t xml:space="preserve">Litoral</t>
  </si>
  <si>
    <t xml:space="preserve">BVR1852</t>
  </si>
  <si>
    <t xml:space="preserve">GASCH, Sebastián</t>
  </si>
  <si>
    <t xml:space="preserve">Títeres y marionetas.</t>
  </si>
  <si>
    <t xml:space="preserve">Librería Editorial Argos.</t>
  </si>
  <si>
    <t xml:space="preserve">BVR1853</t>
  </si>
  <si>
    <t xml:space="preserve">BARQUET, Nicolás (Rec.)</t>
  </si>
  <si>
    <t xml:space="preserve">Cincuenta argumentos de óperas famosas.</t>
  </si>
  <si>
    <t xml:space="preserve">BVR1854</t>
  </si>
  <si>
    <t xml:space="preserve">Los nibelungos.</t>
  </si>
  <si>
    <t xml:space="preserve">BVR1855</t>
  </si>
  <si>
    <t xml:space="preserve">SADOUL, Georges</t>
  </si>
  <si>
    <t xml:space="preserve">El cine: Su historia y su técnica.</t>
  </si>
  <si>
    <t xml:space="preserve">BVR1856</t>
  </si>
  <si>
    <t xml:space="preserve">SALAZAR, Adolfo</t>
  </si>
  <si>
    <t xml:space="preserve">La danza y el ballet.</t>
  </si>
  <si>
    <t xml:space="preserve">BVR1857</t>
  </si>
  <si>
    <t xml:space="preserve">DUMESNIL, Renato</t>
  </si>
  <si>
    <t xml:space="preserve">Wagner.</t>
  </si>
  <si>
    <t xml:space="preserve">Ediciones Hymsa.</t>
  </si>
  <si>
    <t xml:space="preserve">BVR1858</t>
  </si>
  <si>
    <t xml:space="preserve">La historia del music-hall.</t>
  </si>
  <si>
    <t xml:space="preserve">BVR1859</t>
  </si>
  <si>
    <t xml:space="preserve">THOMPSON, Stith</t>
  </si>
  <si>
    <t xml:space="preserve">La mitología.</t>
  </si>
  <si>
    <t xml:space="preserve">University Of Miami Press.</t>
  </si>
  <si>
    <t xml:space="preserve">Florida</t>
  </si>
  <si>
    <t xml:space="preserve">BVR186</t>
  </si>
  <si>
    <t xml:space="preserve">CHAN, Wing-Tsit (et al.)</t>
  </si>
  <si>
    <t xml:space="preserve">Filosofía del Oriente.</t>
  </si>
  <si>
    <t xml:space="preserve">BVR1860</t>
  </si>
  <si>
    <t xml:space="preserve">Diccionario de símbolos tradicionales.</t>
  </si>
  <si>
    <t xml:space="preserve">Luis Miracle, Editor.</t>
  </si>
  <si>
    <t xml:space="preserve">BVR1861</t>
  </si>
  <si>
    <t xml:space="preserve">CANETTI Y ÁLVAREZ DE GADES, Liborio (Rec.)</t>
  </si>
  <si>
    <t xml:space="preserve">El Mago de Logrosán: Vida y milagros de un raro mortal, teósofo y ateneísta.</t>
  </si>
  <si>
    <t xml:space="preserve">Librería Hispano-Americana de la Viuda de Pueyo.</t>
  </si>
  <si>
    <t xml:space="preserve">BVR1862</t>
  </si>
  <si>
    <t xml:space="preserve">CIRLOT, Juan Eduardo</t>
  </si>
  <si>
    <t xml:space="preserve">Ferias y atracciones.</t>
  </si>
  <si>
    <t xml:space="preserve">BVR1863</t>
  </si>
  <si>
    <t xml:space="preserve">GUÉNON, René</t>
  </si>
  <si>
    <t xml:space="preserve">La grande triade.</t>
  </si>
  <si>
    <t xml:space="preserve">Revue de la Table Ronde.</t>
  </si>
  <si>
    <t xml:space="preserve">Nancy</t>
  </si>
  <si>
    <t xml:space="preserve">BVR1864</t>
  </si>
  <si>
    <t xml:space="preserve">MORAL, Augusto del</t>
  </si>
  <si>
    <t xml:space="preserve">Nociones de ciencia espírita.</t>
  </si>
  <si>
    <t xml:space="preserve">J. Pérez Torres.</t>
  </si>
  <si>
    <t xml:space="preserve">BVR1865</t>
  </si>
  <si>
    <t xml:space="preserve">BRUNOS, Magnus</t>
  </si>
  <si>
    <t xml:space="preserve">Curso práctico de magia general: El supremo secreto de las magias.</t>
  </si>
  <si>
    <t xml:space="preserve">BVR1866</t>
  </si>
  <si>
    <t xml:space="preserve">ESCALANTE, Justo María</t>
  </si>
  <si>
    <t xml:space="preserve">Satanismo erótico: El amor y la lujuria en los procesos e historias de la Magia negra y la Hechicería.</t>
  </si>
  <si>
    <t xml:space="preserve">Librería "Ameller".</t>
  </si>
  <si>
    <t xml:space="preserve">BVR1867</t>
  </si>
  <si>
    <t xml:space="preserve">A sereia.</t>
  </si>
  <si>
    <t xml:space="preserve">BVR1868</t>
  </si>
  <si>
    <t xml:space="preserve">BALANDIER, Georges</t>
  </si>
  <si>
    <t xml:space="preserve">Afrique ambiguë.</t>
  </si>
  <si>
    <t xml:space="preserve">BVR1869</t>
  </si>
  <si>
    <t xml:space="preserve">RUSSELL WALLACE, Alfredo de</t>
  </si>
  <si>
    <t xml:space="preserve">Viaje al archipiélago malayo.</t>
  </si>
  <si>
    <t xml:space="preserve">BVR187</t>
  </si>
  <si>
    <t xml:space="preserve">ROLLAND, Romain</t>
  </si>
  <si>
    <t xml:space="preserve">Mahatma Gandhi.</t>
  </si>
  <si>
    <t xml:space="preserve">Librairie Stock.</t>
  </si>
  <si>
    <t xml:space="preserve">BVR1870</t>
  </si>
  <si>
    <t xml:space="preserve">ROUSSELET, Luis</t>
  </si>
  <si>
    <t xml:space="preserve">Viaje a la India de los Maharajahs.</t>
  </si>
  <si>
    <t xml:space="preserve">BVR1871</t>
  </si>
  <si>
    <t xml:space="preserve">SCHMIDT, Albert-Marie</t>
  </si>
  <si>
    <t xml:space="preserve">Jean Calvin et la tradition calvinienne.</t>
  </si>
  <si>
    <t xml:space="preserve">BVR1872</t>
  </si>
  <si>
    <t xml:space="preserve">PEIRE-CHABERT</t>
  </si>
  <si>
    <t xml:space="preserve">Actualité du catharisme.</t>
  </si>
  <si>
    <t xml:space="preserve">Éditions Crux de Lux.</t>
  </si>
  <si>
    <t xml:space="preserve">Tolouse</t>
  </si>
  <si>
    <t xml:space="preserve">BVR1873</t>
  </si>
  <si>
    <t xml:space="preserve">Les évangiles.</t>
  </si>
  <si>
    <t xml:space="preserve">F. Brouty, J. Fayard et Cie.</t>
  </si>
  <si>
    <t xml:space="preserve">BVR1874</t>
  </si>
  <si>
    <t xml:space="preserve">Leyes de Manú: (Manava-Dharma-Sastra).</t>
  </si>
  <si>
    <t xml:space="preserve">BVR1875</t>
  </si>
  <si>
    <t xml:space="preserve">BARREIRA SUÁREZ, Tomás (S. J.)</t>
  </si>
  <si>
    <t xml:space="preserve">Fallo pontificio en el pleito priscilianista: Decretal de S. Inocencio I "A los toledanos".</t>
  </si>
  <si>
    <t xml:space="preserve">BVR1876</t>
  </si>
  <si>
    <t xml:space="preserve">VERA, Vicente</t>
  </si>
  <si>
    <t xml:space="preserve">La Atlántida de Platón, la de los geólogos y la antigua civilización cretense.</t>
  </si>
  <si>
    <t xml:space="preserve">Revista de Segunda Enseñanza.</t>
  </si>
  <si>
    <t xml:space="preserve">BVR1877</t>
  </si>
  <si>
    <t xml:space="preserve">El oroscopo ó sea arte de echar las cartas para saber lo presente y lo futuro.</t>
  </si>
  <si>
    <t xml:space="preserve">Tipografía Universal.</t>
  </si>
  <si>
    <t xml:space="preserve">BVR1878</t>
  </si>
  <si>
    <t xml:space="preserve">DELAFOSSE, Mauricio</t>
  </si>
  <si>
    <t xml:space="preserve">Las civilizaciones desaparecidas: Las civilizaciones negro-africanas.</t>
  </si>
  <si>
    <t xml:space="preserve">BVR1879</t>
  </si>
  <si>
    <t xml:space="preserve">DUROSELLE, J.-B.</t>
  </si>
  <si>
    <t xml:space="preserve">Histoire du catholicisme.</t>
  </si>
  <si>
    <t xml:space="preserve">BVR188</t>
  </si>
  <si>
    <t xml:space="preserve">ABD-EL-JALIL, Jean (O.F.M.)</t>
  </si>
  <si>
    <t xml:space="preserve">Cristianismo e Islam.</t>
  </si>
  <si>
    <t xml:space="preserve">BVR1880</t>
  </si>
  <si>
    <t xml:space="preserve">BÉDOUIN, Jean-Louis</t>
  </si>
  <si>
    <t xml:space="preserve">Les masques.</t>
  </si>
  <si>
    <t xml:space="preserve">BVR1881</t>
  </si>
  <si>
    <t xml:space="preserve">HUTIN, Serge</t>
  </si>
  <si>
    <t xml:space="preserve">Les sociétés secrètes.</t>
  </si>
  <si>
    <t xml:space="preserve">BVR1882</t>
  </si>
  <si>
    <t xml:space="preserve">LAO-TSE</t>
  </si>
  <si>
    <t xml:space="preserve">Tao-teh-king: (El libro del camino recto)</t>
  </si>
  <si>
    <t xml:space="preserve">Editorial Clumba.</t>
  </si>
  <si>
    <t xml:space="preserve">BVR1883</t>
  </si>
  <si>
    <t xml:space="preserve">NIEL, Fernand</t>
  </si>
  <si>
    <t xml:space="preserve">Albigeois et cathares.</t>
  </si>
  <si>
    <t xml:space="preserve">BVR1884</t>
  </si>
  <si>
    <t xml:space="preserve">La descalificación de Galicia en la literatura y en el pueblo.</t>
  </si>
  <si>
    <t xml:space="preserve">Douro - Litoral.</t>
  </si>
  <si>
    <t xml:space="preserve">BVR1885</t>
  </si>
  <si>
    <t xml:space="preserve">Ensayo sobre las variaciones fisiognómicas de la calle orensana durante medio siglo.</t>
  </si>
  <si>
    <t xml:space="preserve">BVR1886</t>
  </si>
  <si>
    <t xml:space="preserve">Galicia factor en el folklore americano.</t>
  </si>
  <si>
    <t xml:space="preserve">[1953]</t>
  </si>
  <si>
    <t xml:space="preserve">BVR1887</t>
  </si>
  <si>
    <t xml:space="preserve">KEMPIS, Tomás de (Fr.)</t>
  </si>
  <si>
    <t xml:space="preserve">La Imitación de Cristo.</t>
  </si>
  <si>
    <t xml:space="preserve">Editores Pontificios.</t>
  </si>
  <si>
    <t xml:space="preserve">Turnhout (Bélgica)</t>
  </si>
  <si>
    <t xml:space="preserve">[1923?]</t>
  </si>
  <si>
    <t xml:space="preserve">BVR1888</t>
  </si>
  <si>
    <t xml:space="preserve">MENÉNDEZ PIDAL, Ramón / BERNIS, Elisa (Sel.)</t>
  </si>
  <si>
    <t xml:space="preserve">Antología de cuentos de la literatura universal.</t>
  </si>
  <si>
    <t xml:space="preserve">BVR1889</t>
  </si>
  <si>
    <t xml:space="preserve">ALFIERI, Vittorio</t>
  </si>
  <si>
    <t xml:space="preserve">Filippo.</t>
  </si>
  <si>
    <t xml:space="preserve">Edizioni Scolastiche Mondadori.</t>
  </si>
  <si>
    <t xml:space="preserve">BVR189</t>
  </si>
  <si>
    <t xml:space="preserve">GIBB, H. A. R.</t>
  </si>
  <si>
    <t xml:space="preserve">El mahometismo.</t>
  </si>
  <si>
    <t xml:space="preserve">BVR1890</t>
  </si>
  <si>
    <t xml:space="preserve">ROJAS Y ROMAN, Rafael de (Adapt.)</t>
  </si>
  <si>
    <t xml:space="preserve">Cuentos hindúes de los Cinco Libros de la India.</t>
  </si>
  <si>
    <t xml:space="preserve">BVR1891</t>
  </si>
  <si>
    <t xml:space="preserve">CENDRARS, Blaise</t>
  </si>
  <si>
    <t xml:space="preserve">Antología negra.</t>
  </si>
  <si>
    <t xml:space="preserve">Editorial Cenit.</t>
  </si>
  <si>
    <t xml:space="preserve">BVR1892</t>
  </si>
  <si>
    <t xml:space="preserve">ESQUILO</t>
  </si>
  <si>
    <t xml:space="preserve">Tragedias.</t>
  </si>
  <si>
    <t xml:space="preserve">Prometeo.</t>
  </si>
  <si>
    <t xml:space="preserve">BVR1893</t>
  </si>
  <si>
    <t xml:space="preserve">HORACIO FLACO, Q.</t>
  </si>
  <si>
    <t xml:space="preserve">Epístola á los Pisones</t>
  </si>
  <si>
    <t xml:space="preserve">Imprenta de Antonio Otero.</t>
  </si>
  <si>
    <t xml:space="preserve">1895</t>
  </si>
  <si>
    <t xml:space="preserve">BVR1894</t>
  </si>
  <si>
    <t xml:space="preserve">KALIDASA</t>
  </si>
  <si>
    <t xml:space="preserve">El reconocimiento de Sakuntala.</t>
  </si>
  <si>
    <t xml:space="preserve">Editorial Apolo.</t>
  </si>
  <si>
    <t xml:space="preserve">BVR1895</t>
  </si>
  <si>
    <t xml:space="preserve">TOVAR, Antonio</t>
  </si>
  <si>
    <t xml:space="preserve">En el primer giro: (Estudios sobre la antigüedad).</t>
  </si>
  <si>
    <t xml:space="preserve">BVR1896</t>
  </si>
  <si>
    <t xml:space="preserve">LUCIANO DE SAMOSATA</t>
  </si>
  <si>
    <t xml:space="preserve">La Diosa de Siria.</t>
  </si>
  <si>
    <t xml:space="preserve">BVR1897</t>
  </si>
  <si>
    <t xml:space="preserve">GUTIÉRREZ ALFARO, Antonio (Ed.)</t>
  </si>
  <si>
    <t xml:space="preserve">Poemas japoneses.</t>
  </si>
  <si>
    <t xml:space="preserve">BVR1898</t>
  </si>
  <si>
    <t xml:space="preserve">P'U, Sung-Lin</t>
  </si>
  <si>
    <t xml:space="preserve">Cuentos extraños.</t>
  </si>
  <si>
    <t xml:space="preserve">BVR1899</t>
  </si>
  <si>
    <t xml:space="preserve">PLAUTO, T. M.</t>
  </si>
  <si>
    <t xml:space="preserve">A comedia da oliña: Aulularia.</t>
  </si>
  <si>
    <t xml:space="preserve">BVR190</t>
  </si>
  <si>
    <t xml:space="preserve">CANEDO, J.</t>
  </si>
  <si>
    <t xml:space="preserve">Resumen de literatura sánscrita.</t>
  </si>
  <si>
    <t xml:space="preserve">C.S.I.C. / Patronato Menéndez Pelayo / Instituto Antonio de Nebrija.</t>
  </si>
  <si>
    <t xml:space="preserve">BVR1900</t>
  </si>
  <si>
    <t xml:space="preserve">HEINE, Enrique</t>
  </si>
  <si>
    <t xml:space="preserve">Poemas.</t>
  </si>
  <si>
    <t xml:space="preserve">BVR1901</t>
  </si>
  <si>
    <t xml:space="preserve">Veinte cuentos de la India.</t>
  </si>
  <si>
    <t xml:space="preserve">BVR1902</t>
  </si>
  <si>
    <t xml:space="preserve">FROBENIUS, León</t>
  </si>
  <si>
    <t xml:space="preserve">El Decamerón negro.</t>
  </si>
  <si>
    <t xml:space="preserve">BVR1903</t>
  </si>
  <si>
    <t xml:space="preserve">SERRANO DE HARO, Agustín</t>
  </si>
  <si>
    <t xml:space="preserve">Abentofáil y El Filósofo Autodidacto.</t>
  </si>
  <si>
    <t xml:space="preserve">La Comercial.</t>
  </si>
  <si>
    <t xml:space="preserve">Guadix</t>
  </si>
  <si>
    <t xml:space="preserve">BVR1904</t>
  </si>
  <si>
    <t xml:space="preserve">D'ANNUNZIO, G.</t>
  </si>
  <si>
    <t xml:space="preserve">L' Innocente,</t>
  </si>
  <si>
    <t xml:space="preserve">Ferdinando Bideri, Editore.</t>
  </si>
  <si>
    <t xml:space="preserve">Napoli</t>
  </si>
  <si>
    <t xml:space="preserve">BVR1905</t>
  </si>
  <si>
    <t xml:space="preserve">KHEYYAM, Omar</t>
  </si>
  <si>
    <t xml:space="preserve">Rubaiyat.</t>
  </si>
  <si>
    <t xml:space="preserve">Plaza &amp; Janés.</t>
  </si>
  <si>
    <t xml:space="preserve">BVR1906</t>
  </si>
  <si>
    <t xml:space="preserve">SUDERMANN, Hermann</t>
  </si>
  <si>
    <t xml:space="preserve">El viaje a Tilsit.</t>
  </si>
  <si>
    <t xml:space="preserve">BVR1907</t>
  </si>
  <si>
    <t xml:space="preserve">BUZZATI, Dino</t>
  </si>
  <si>
    <t xml:space="preserve">Pánico en La Scala.</t>
  </si>
  <si>
    <t xml:space="preserve">BVR1908</t>
  </si>
  <si>
    <t xml:space="preserve">El secreto del bosque viejo.</t>
  </si>
  <si>
    <t xml:space="preserve">BVR1909</t>
  </si>
  <si>
    <t xml:space="preserve">MANN, Thomas</t>
  </si>
  <si>
    <t xml:space="preserve">Tonio Kröger.</t>
  </si>
  <si>
    <t xml:space="preserve">BVR191</t>
  </si>
  <si>
    <t xml:space="preserve">MARAINI, Fosco</t>
  </si>
  <si>
    <t xml:space="preserve">El desconocido Tíbet.</t>
  </si>
  <si>
    <t xml:space="preserve">Aymá, S. L. Editores.</t>
  </si>
  <si>
    <t xml:space="preserve">BVR1910</t>
  </si>
  <si>
    <t xml:space="preserve">PÍNDARO</t>
  </si>
  <si>
    <t xml:space="preserve">Olímpicas.</t>
  </si>
  <si>
    <t xml:space="preserve">BVR1911</t>
  </si>
  <si>
    <t xml:space="preserve">GARCÍA GÓMEZ, Emilio</t>
  </si>
  <si>
    <t xml:space="preserve">Cinco poetas musulmanes: Biografías y estudios.</t>
  </si>
  <si>
    <t xml:space="preserve">BVR1912</t>
  </si>
  <si>
    <t xml:space="preserve">HEBREO, León</t>
  </si>
  <si>
    <t xml:space="preserve">Diálogos de amor.</t>
  </si>
  <si>
    <t xml:space="preserve">BVR1913</t>
  </si>
  <si>
    <t xml:space="preserve">Poemas arábigoandaluces.</t>
  </si>
  <si>
    <t xml:space="preserve">BVR1914</t>
  </si>
  <si>
    <t xml:space="preserve">CASTIGLIONE, Baltasar</t>
  </si>
  <si>
    <t xml:space="preserve">El cortesano.</t>
  </si>
  <si>
    <t xml:space="preserve">BVR1915</t>
  </si>
  <si>
    <t xml:space="preserve">VOSSLER, Carlos</t>
  </si>
  <si>
    <t xml:space="preserve">Estampas del mundo románico.</t>
  </si>
  <si>
    <t xml:space="preserve">BVR1916</t>
  </si>
  <si>
    <t xml:space="preserve">HEARN, Lafcadio</t>
  </si>
  <si>
    <t xml:space="preserve">Kwaidan.</t>
  </si>
  <si>
    <t xml:space="preserve">BVR1917</t>
  </si>
  <si>
    <t xml:space="preserve">WAKATSUKI, Fukuyiro</t>
  </si>
  <si>
    <t xml:space="preserve">Tradiciones japonesas.</t>
  </si>
  <si>
    <t xml:space="preserve">BVR1918</t>
  </si>
  <si>
    <t xml:space="preserve">TAGORE, Rabindranath</t>
  </si>
  <si>
    <t xml:space="preserve">El rey y la reina; Malini; El asceta.</t>
  </si>
  <si>
    <t xml:space="preserve">BVR1919</t>
  </si>
  <si>
    <t xml:space="preserve">Bufonadas.</t>
  </si>
  <si>
    <t xml:space="preserve">[Segovia]</t>
  </si>
  <si>
    <t xml:space="preserve">BVR192</t>
  </si>
  <si>
    <t xml:space="preserve">Introducción general al estudio de las doctrinas hindúes.</t>
  </si>
  <si>
    <t xml:space="preserve">BVR1920</t>
  </si>
  <si>
    <t xml:space="preserve">Libros poéticos de la Biblia.</t>
  </si>
  <si>
    <t xml:space="preserve">BVR19-20</t>
  </si>
  <si>
    <t xml:space="preserve">AGUSTÍN, San</t>
  </si>
  <si>
    <t xml:space="preserve">Confesiones.</t>
  </si>
  <si>
    <t xml:space="preserve">BVR1921</t>
  </si>
  <si>
    <t xml:space="preserve">SÓFOCLES</t>
  </si>
  <si>
    <t xml:space="preserve">BVR1922</t>
  </si>
  <si>
    <t xml:space="preserve">Petite Anthologie de la Lyrique Occitane du Moyen Age.</t>
  </si>
  <si>
    <t xml:space="preserve">Édouard Aubanel Éditeur.</t>
  </si>
  <si>
    <t xml:space="preserve">Avignon</t>
  </si>
  <si>
    <t xml:space="preserve">BVR1923</t>
  </si>
  <si>
    <t xml:space="preserve">DAVENSON, Henri</t>
  </si>
  <si>
    <t xml:space="preserve">Les troubadours.</t>
  </si>
  <si>
    <t xml:space="preserve">BVR1924</t>
  </si>
  <si>
    <t xml:space="preserve">CORREA-CALDERÓN, Ev.</t>
  </si>
  <si>
    <t xml:space="preserve">Intuición del Romanticismo.</t>
  </si>
  <si>
    <t xml:space="preserve">Papelería Moya.</t>
  </si>
  <si>
    <t xml:space="preserve">Almería</t>
  </si>
  <si>
    <t xml:space="preserve">BVR1925</t>
  </si>
  <si>
    <t xml:space="preserve">Los sietes mensajeros.</t>
  </si>
  <si>
    <t xml:space="preserve">G. P.</t>
  </si>
  <si>
    <t xml:space="preserve">BVR1926</t>
  </si>
  <si>
    <t xml:space="preserve">HESSE, Hermann</t>
  </si>
  <si>
    <t xml:space="preserve">Siddhartha.</t>
  </si>
  <si>
    <t xml:space="preserve">New Directions Publishing Corporation.</t>
  </si>
  <si>
    <t xml:space="preserve">BVR1927</t>
  </si>
  <si>
    <t xml:space="preserve">Cuentos fantásticos.</t>
  </si>
  <si>
    <t xml:space="preserve">López del Arco, Editor.</t>
  </si>
  <si>
    <t xml:space="preserve">BVR1928</t>
  </si>
  <si>
    <t xml:space="preserve">DELLA CROCE, C.</t>
  </si>
  <si>
    <t xml:space="preserve">Historia de la vida, hechos y astucias de Bertoldo, Bertoldino y Cacaseno.</t>
  </si>
  <si>
    <t xml:space="preserve">Editorial Ramón Sopena.</t>
  </si>
  <si>
    <t xml:space="preserve">BVR1929</t>
  </si>
  <si>
    <t xml:space="preserve">DANTE</t>
  </si>
  <si>
    <t xml:space="preserve">La Divina Comedia.</t>
  </si>
  <si>
    <t xml:space="preserve">BVR193</t>
  </si>
  <si>
    <t xml:space="preserve">Vida de Vivekananda: Ensayo acerca de la mística y la acción de la India viviente.</t>
  </si>
  <si>
    <t xml:space="preserve">BVR1930</t>
  </si>
  <si>
    <t xml:space="preserve">HOMERO</t>
  </si>
  <si>
    <t xml:space="preserve">La Iliada.</t>
  </si>
  <si>
    <t xml:space="preserve">BVR1931</t>
  </si>
  <si>
    <t xml:space="preserve">WAGNER, Ricard</t>
  </si>
  <si>
    <t xml:space="preserve">Parsival.</t>
  </si>
  <si>
    <t xml:space="preserve">Gràfiques El Tinell</t>
  </si>
  <si>
    <t xml:space="preserve">BVR1932</t>
  </si>
  <si>
    <t xml:space="preserve">Tristan i Isolde.</t>
  </si>
  <si>
    <t xml:space="preserve">BVR1933</t>
  </si>
  <si>
    <t xml:space="preserve">HAFIZ</t>
  </si>
  <si>
    <t xml:space="preserve">Ghazels.</t>
  </si>
  <si>
    <t xml:space="preserve">M. Arimany-Editor.</t>
  </si>
  <si>
    <t xml:space="preserve">BVR1934</t>
  </si>
  <si>
    <t xml:space="preserve">PANZINI, Alfredo</t>
  </si>
  <si>
    <t xml:space="preserve">Le più belle pagine di Matteo Maria Boiardo.</t>
  </si>
  <si>
    <t xml:space="preserve">Fratelli Treves Editori.</t>
  </si>
  <si>
    <t xml:space="preserve">BVR1935</t>
  </si>
  <si>
    <t xml:space="preserve">PETRARCA, Francesco</t>
  </si>
  <si>
    <t xml:space="preserve">I trionfi.</t>
  </si>
  <si>
    <t xml:space="preserve">Rizzoli Editore.</t>
  </si>
  <si>
    <t xml:space="preserve">BVR1936</t>
  </si>
  <si>
    <t xml:space="preserve">GUINIZELLI, Guido (et al.)</t>
  </si>
  <si>
    <t xml:space="preserve">I rimatori del dolce stil novo.</t>
  </si>
  <si>
    <t xml:space="preserve">BVR1937</t>
  </si>
  <si>
    <t xml:space="preserve">LEOPARDI, Giacomo</t>
  </si>
  <si>
    <t xml:space="preserve">Canti.</t>
  </si>
  <si>
    <t xml:space="preserve">BVR1938</t>
  </si>
  <si>
    <t xml:space="preserve">FÓSCOLO, Hugo</t>
  </si>
  <si>
    <t xml:space="preserve">Últimas cartas de Jacobo Ortiz.</t>
  </si>
  <si>
    <t xml:space="preserve">BVR1939</t>
  </si>
  <si>
    <t xml:space="preserve">HAUFF, Guillermo</t>
  </si>
  <si>
    <t xml:space="preserve">BVR194</t>
  </si>
  <si>
    <t xml:space="preserve">CONFUNCIO</t>
  </si>
  <si>
    <t xml:space="preserve">Khoung-Fou-Tseu (Confucio).</t>
  </si>
  <si>
    <t xml:space="preserve">Establecimiento Tipográfico El Liberal.</t>
  </si>
  <si>
    <t xml:space="preserve">BVR1940</t>
  </si>
  <si>
    <t xml:space="preserve">APULEYO, Lucio</t>
  </si>
  <si>
    <t xml:space="preserve">La metamorfosis ó El asno de oro.</t>
  </si>
  <si>
    <t xml:space="preserve">BVR1941</t>
  </si>
  <si>
    <t xml:space="preserve">GOGOL, Nicolás</t>
  </si>
  <si>
    <t xml:space="preserve">Nochebuena.</t>
  </si>
  <si>
    <t xml:space="preserve">BVR1942-1943</t>
  </si>
  <si>
    <t xml:space="preserve">HEBBEL, C. F.</t>
  </si>
  <si>
    <t xml:space="preserve">Los Nibelungos.</t>
  </si>
  <si>
    <t xml:space="preserve">BVR1944</t>
  </si>
  <si>
    <t xml:space="preserve">CHAMISSO, A. Von</t>
  </si>
  <si>
    <t xml:space="preserve">Historia maravillosa de Pedro Schlehmil.</t>
  </si>
  <si>
    <t xml:space="preserve">BVR1945</t>
  </si>
  <si>
    <t xml:space="preserve">RILKE, Rainer María</t>
  </si>
  <si>
    <t xml:space="preserve">Historias del buen dios.</t>
  </si>
  <si>
    <t xml:space="preserve">BVR1946</t>
  </si>
  <si>
    <t xml:space="preserve">CHANDIDASA</t>
  </si>
  <si>
    <t xml:space="preserve">Los amores de Rada y de Krisna.</t>
  </si>
  <si>
    <t xml:space="preserve">Ánfora.</t>
  </si>
  <si>
    <t xml:space="preserve">[Barcelona]</t>
  </si>
  <si>
    <t xml:space="preserve">BVR1947</t>
  </si>
  <si>
    <t xml:space="preserve">Pirandello</t>
  </si>
  <si>
    <t xml:space="preserve">Seis personajes en busca de autor.</t>
  </si>
  <si>
    <t xml:space="preserve">BVR1948</t>
  </si>
  <si>
    <t xml:space="preserve">HORACIO</t>
  </si>
  <si>
    <t xml:space="preserve">Las mejores poesías.</t>
  </si>
  <si>
    <t xml:space="preserve">BVR1949</t>
  </si>
  <si>
    <t xml:space="preserve">IMBAULT-HUART, C.</t>
  </si>
  <si>
    <t xml:space="preserve">Antología de Poetas Chinos: (Siglos XIV al XX).</t>
  </si>
  <si>
    <t xml:space="preserve">Ediciones Estudio.</t>
  </si>
  <si>
    <t xml:space="preserve">[Vitoria]</t>
  </si>
  <si>
    <t xml:space="preserve">BVR195</t>
  </si>
  <si>
    <t xml:space="preserve">CHAUVELOT, Robert</t>
  </si>
  <si>
    <t xml:space="preserve">La India misteriosa: Rajahs, brahmanes y faquires.</t>
  </si>
  <si>
    <t xml:space="preserve">BVR1950</t>
  </si>
  <si>
    <t xml:space="preserve">Gog.</t>
  </si>
  <si>
    <t xml:space="preserve">BVR1951</t>
  </si>
  <si>
    <t xml:space="preserve">WAGNER, Ricardo</t>
  </si>
  <si>
    <t xml:space="preserve">Historia de un músico en Paris.</t>
  </si>
  <si>
    <t xml:space="preserve">Viuda de Rodríguez Serra.</t>
  </si>
  <si>
    <t xml:space="preserve">BVR1952</t>
  </si>
  <si>
    <t xml:space="preserve">GOGOL, N. V.</t>
  </si>
  <si>
    <t xml:space="preserve">El capote; La nariz.</t>
  </si>
  <si>
    <t xml:space="preserve">BVR1953</t>
  </si>
  <si>
    <t xml:space="preserve">PUCHKIN, A. S.</t>
  </si>
  <si>
    <t xml:space="preserve">La nevasca; El disparo; El inspector de posta.</t>
  </si>
  <si>
    <t xml:space="preserve">BVR1954</t>
  </si>
  <si>
    <t xml:space="preserve">El nacimiento de los dioses: Tutankhamen en Creta.</t>
  </si>
  <si>
    <t xml:space="preserve">BVR1955</t>
  </si>
  <si>
    <t xml:space="preserve">STEVENSON, Roberto Luis</t>
  </si>
  <si>
    <t xml:space="preserve">La Isla del Tesoro.</t>
  </si>
  <si>
    <t xml:space="preserve">Baguña Hnos.</t>
  </si>
  <si>
    <t xml:space="preserve">BVR1956</t>
  </si>
  <si>
    <t xml:space="preserve">GOLDSMITH, Oliverio</t>
  </si>
  <si>
    <t xml:space="preserve">El vicario de Wakefield.</t>
  </si>
  <si>
    <t xml:space="preserve">BVR1957</t>
  </si>
  <si>
    <t xml:space="preserve">CAPOTE, Truman</t>
  </si>
  <si>
    <t xml:space="preserve">El arpa de pasto.</t>
  </si>
  <si>
    <t xml:space="preserve">Ediciones Losange.</t>
  </si>
  <si>
    <t xml:space="preserve">BVR1958</t>
  </si>
  <si>
    <t xml:space="preserve">FAULKNER, William</t>
  </si>
  <si>
    <t xml:space="preserve">Requiem pour une nonne.</t>
  </si>
  <si>
    <t xml:space="preserve">BVR1959</t>
  </si>
  <si>
    <t xml:space="preserve">Les palmiers sauvages.</t>
  </si>
  <si>
    <t xml:space="preserve">BVR196</t>
  </si>
  <si>
    <t xml:space="preserve">GARRATT, G. T. (Ed.)</t>
  </si>
  <si>
    <t xml:space="preserve">El legado de la India.</t>
  </si>
  <si>
    <t xml:space="preserve">Ediciones Pegaso.</t>
  </si>
  <si>
    <t xml:space="preserve">BVR1960</t>
  </si>
  <si>
    <t xml:space="preserve">DOSTOIEWSKI, Fedor</t>
  </si>
  <si>
    <t xml:space="preserve">El doble.</t>
  </si>
  <si>
    <t xml:space="preserve">BVR1961</t>
  </si>
  <si>
    <t xml:space="preserve">IBSEN, Enrique</t>
  </si>
  <si>
    <t xml:space="preserve">Espectros.</t>
  </si>
  <si>
    <t xml:space="preserve">BVR1962</t>
  </si>
  <si>
    <t xml:space="preserve">DICKENS, Carlos</t>
  </si>
  <si>
    <t xml:space="preserve">Cuento de Navidad.</t>
  </si>
  <si>
    <t xml:space="preserve">BVR1963</t>
  </si>
  <si>
    <t xml:space="preserve">CAPEK, Karel</t>
  </si>
  <si>
    <t xml:space="preserve">Guerra con las salamandras.</t>
  </si>
  <si>
    <t xml:space="preserve">BVR1964</t>
  </si>
  <si>
    <t xml:space="preserve">CHEJOV, Anton</t>
  </si>
  <si>
    <t xml:space="preserve">La cerilla sueca.</t>
  </si>
  <si>
    <t xml:space="preserve">BVR1965</t>
  </si>
  <si>
    <t xml:space="preserve">DUNSANY, Lord</t>
  </si>
  <si>
    <t xml:space="preserve">Cuentos de un soñador.</t>
  </si>
  <si>
    <t xml:space="preserve">BVR1966</t>
  </si>
  <si>
    <t xml:space="preserve">GORKI, Maximo</t>
  </si>
  <si>
    <t xml:space="preserve">En la cárcel.</t>
  </si>
  <si>
    <t xml:space="preserve">BVR1967</t>
  </si>
  <si>
    <t xml:space="preserve">ANDRÉIEF, Leónidas</t>
  </si>
  <si>
    <t xml:space="preserve">Más allá de la muerte.</t>
  </si>
  <si>
    <t xml:space="preserve">BVR1968</t>
  </si>
  <si>
    <t xml:space="preserve">TOLSTOY, Leon</t>
  </si>
  <si>
    <t xml:space="preserve">Guerra y paz.</t>
  </si>
  <si>
    <t xml:space="preserve">Ediciones Nausica.</t>
  </si>
  <si>
    <t xml:space="preserve">BVR1969</t>
  </si>
  <si>
    <t xml:space="preserve">CONSTANTIN-WEYER, M.</t>
  </si>
  <si>
    <t xml:space="preserve">Manitoba.</t>
  </si>
  <si>
    <t xml:space="preserve">BVR197</t>
  </si>
  <si>
    <t xml:space="preserve">PISCHEL, Ricardo</t>
  </si>
  <si>
    <t xml:space="preserve">Vida y doctrina de Buddha.</t>
  </si>
  <si>
    <t xml:space="preserve">BVR1970</t>
  </si>
  <si>
    <t xml:space="preserve">TOLSTOI, León</t>
  </si>
  <si>
    <t xml:space="preserve">El cadáver viviente.</t>
  </si>
  <si>
    <t xml:space="preserve">E. Domenech, Editor.</t>
  </si>
  <si>
    <t xml:space="preserve">BVR1971</t>
  </si>
  <si>
    <t xml:space="preserve">STRINDBERG, August</t>
  </si>
  <si>
    <t xml:space="preserve">Mademoiselle Julie.</t>
  </si>
  <si>
    <t xml:space="preserve">L' Arche Éditeur.</t>
  </si>
  <si>
    <t xml:space="preserve">BVR1972</t>
  </si>
  <si>
    <t xml:space="preserve">SAROYAN, William</t>
  </si>
  <si>
    <t xml:space="preserve">Mi nombre es Aram.</t>
  </si>
  <si>
    <t xml:space="preserve">BVR1973</t>
  </si>
  <si>
    <t xml:space="preserve">Otro verano.</t>
  </si>
  <si>
    <t xml:space="preserve">BVR1974</t>
  </si>
  <si>
    <t xml:space="preserve">Balada de la cárcel de Reading y otros poemas.</t>
  </si>
  <si>
    <t xml:space="preserve">BVR1975</t>
  </si>
  <si>
    <t xml:space="preserve">SWIFT, J.</t>
  </si>
  <si>
    <t xml:space="preserve">Viajes de Gulliver.</t>
  </si>
  <si>
    <t xml:space="preserve">BVR1976</t>
  </si>
  <si>
    <t xml:space="preserve">LAGERLÖF, Selma</t>
  </si>
  <si>
    <t xml:space="preserve">La leyenda de Gösta Berling.</t>
  </si>
  <si>
    <t xml:space="preserve">BVR1977</t>
  </si>
  <si>
    <t xml:space="preserve">STRONG, Austin</t>
  </si>
  <si>
    <t xml:space="preserve">El séptimo cielo.</t>
  </si>
  <si>
    <t xml:space="preserve">BVR1978</t>
  </si>
  <si>
    <t xml:space="preserve">EFREMOV, Ivan</t>
  </si>
  <si>
    <t xml:space="preserve">El corazón de la serpiente.</t>
  </si>
  <si>
    <t xml:space="preserve">Moscú</t>
  </si>
  <si>
    <t xml:space="preserve">BVR1979</t>
  </si>
  <si>
    <t xml:space="preserve">PRISHVIN, Mijail</t>
  </si>
  <si>
    <t xml:space="preserve">La alcancía del Sol: (Cuentos).</t>
  </si>
  <si>
    <t xml:space="preserve">BVR198</t>
  </si>
  <si>
    <t xml:space="preserve">Joaquín Gil, Editor.</t>
  </si>
  <si>
    <t xml:space="preserve">BVR1980</t>
  </si>
  <si>
    <t xml:space="preserve">AITMATOV, Chinguiz</t>
  </si>
  <si>
    <t xml:space="preserve">Dzhamilia.</t>
  </si>
  <si>
    <t xml:space="preserve">BVR1981</t>
  </si>
  <si>
    <t xml:space="preserve">THACKERAY, W. M.</t>
  </si>
  <si>
    <t xml:space="preserve">Los Kicklebury en el extranjero.</t>
  </si>
  <si>
    <t xml:space="preserve">BVR1982</t>
  </si>
  <si>
    <t xml:space="preserve">Venus y Adonis.</t>
  </si>
  <si>
    <t xml:space="preserve">BVR1983</t>
  </si>
  <si>
    <t xml:space="preserve">CHEJOV, A.</t>
  </si>
  <si>
    <t xml:space="preserve">La señora del perro y otros cuentos.</t>
  </si>
  <si>
    <t xml:space="preserve">BVR1984</t>
  </si>
  <si>
    <t xml:space="preserve">ANDREIEV, Leonidas</t>
  </si>
  <si>
    <t xml:space="preserve">Las tinieblas y otros cuentos.</t>
  </si>
  <si>
    <t xml:space="preserve">BVR1985</t>
  </si>
  <si>
    <t xml:space="preserve">ANDREIEV, L.</t>
  </si>
  <si>
    <t xml:space="preserve">Dies irae.</t>
  </si>
  <si>
    <t xml:space="preserve">BVR1986</t>
  </si>
  <si>
    <t xml:space="preserve">SIENKIEWICZ, Enrique</t>
  </si>
  <si>
    <t xml:space="preserve">Liliana; El torero; Yanko "el Músico"; Sueño profético.</t>
  </si>
  <si>
    <t xml:space="preserve">BVR1987</t>
  </si>
  <si>
    <t xml:space="preserve">BUNIN, Ivan</t>
  </si>
  <si>
    <t xml:space="preserve">El primer amor.</t>
  </si>
  <si>
    <t xml:space="preserve">BVR1988</t>
  </si>
  <si>
    <t xml:space="preserve">Kuprin, Alejandro</t>
  </si>
  <si>
    <t xml:space="preserve">El brazalete de  rubíes</t>
  </si>
  <si>
    <t xml:space="preserve">BVR1989</t>
  </si>
  <si>
    <t xml:space="preserve">KOROLENKO, Valdimiro</t>
  </si>
  <si>
    <t xml:space="preserve">El día del juicio.</t>
  </si>
  <si>
    <t xml:space="preserve">BVR199 BVR199 BVR200</t>
  </si>
  <si>
    <t xml:space="preserve">SERRA RÁFOLS, Elías</t>
  </si>
  <si>
    <t xml:space="preserve">BVR1990</t>
  </si>
  <si>
    <t xml:space="preserve">El grillo del hogar.</t>
  </si>
  <si>
    <t xml:space="preserve">BVR1991</t>
  </si>
  <si>
    <t xml:space="preserve">IBSEN, Henrik</t>
  </si>
  <si>
    <t xml:space="preserve">Juan Gabriel Borkman.</t>
  </si>
  <si>
    <t xml:space="preserve">BVR1992</t>
  </si>
  <si>
    <t xml:space="preserve">El reloj del señor Humphrey.</t>
  </si>
  <si>
    <t xml:space="preserve">BVR1993</t>
  </si>
  <si>
    <t xml:space="preserve">SHELLEY, Percy B.</t>
  </si>
  <si>
    <t xml:space="preserve">Adonais.</t>
  </si>
  <si>
    <t xml:space="preserve">BVR1994</t>
  </si>
  <si>
    <t xml:space="preserve">El endemoniado.</t>
  </si>
  <si>
    <t xml:space="preserve">Pascual Aguilar, Editor.</t>
  </si>
  <si>
    <t xml:space="preserve">BVR1995</t>
  </si>
  <si>
    <t xml:space="preserve">MULDER, Elisabeth (Sel.)</t>
  </si>
  <si>
    <t xml:space="preserve">John Keats.</t>
  </si>
  <si>
    <t xml:space="preserve">BVR1996</t>
  </si>
  <si>
    <t xml:space="preserve">JACOBSEN, J. P.</t>
  </si>
  <si>
    <t xml:space="preserve">Aquí debieran florecer rosas.</t>
  </si>
  <si>
    <t xml:space="preserve">Colección Euro.</t>
  </si>
  <si>
    <t xml:space="preserve">BVR1997-1998-1999</t>
  </si>
  <si>
    <t xml:space="preserve">OSSIAN ("Bardo del siglo III")</t>
  </si>
  <si>
    <t xml:space="preserve">Poemas gaélicos.</t>
  </si>
  <si>
    <t xml:space="preserve">La Biblioteca Universal.</t>
  </si>
  <si>
    <t xml:space="preserve">BVR1O59-BVR1060</t>
  </si>
  <si>
    <t xml:space="preserve">Rojo y negro.</t>
  </si>
  <si>
    <t xml:space="preserve">BVR2</t>
  </si>
  <si>
    <t xml:space="preserve">JASPERS, Carl</t>
  </si>
  <si>
    <t xml:space="preserve">Genio y locura: ensayo de análisis patográfico comparativo sobre Strindberg, Van Gogh, Swedenborg; Hölderlin.</t>
  </si>
  <si>
    <t xml:space="preserve">BVR2000</t>
  </si>
  <si>
    <t xml:space="preserve">IGLESIAS ALVARIÑO, Aquilino</t>
  </si>
  <si>
    <t xml:space="preserve">Cómaros verdes.</t>
  </si>
  <si>
    <t xml:space="preserve">Ediciós Celta.</t>
  </si>
  <si>
    <t xml:space="preserve">Vilagarcía de Arousa</t>
  </si>
  <si>
    <t xml:space="preserve">BVR2001</t>
  </si>
  <si>
    <t xml:space="preserve">HERRERA Y GARRIDO, Francisca</t>
  </si>
  <si>
    <t xml:space="preserve">Néveda.</t>
  </si>
  <si>
    <t xml:space="preserve">BVR2002</t>
  </si>
  <si>
    <t xml:space="preserve">El cantar de Roldán.</t>
  </si>
  <si>
    <t xml:space="preserve">BVR2003</t>
  </si>
  <si>
    <t xml:space="preserve">BEAUMARCHAIS</t>
  </si>
  <si>
    <t xml:space="preserve">Le mariage de Figaro.</t>
  </si>
  <si>
    <t xml:space="preserve">BVR2004</t>
  </si>
  <si>
    <t xml:space="preserve">Librairie Mireille Ceni.</t>
  </si>
  <si>
    <t xml:space="preserve">BVR2005</t>
  </si>
  <si>
    <t xml:space="preserve">Le barbier de Séville.</t>
  </si>
  <si>
    <t xml:space="preserve">Librairie Larousse.</t>
  </si>
  <si>
    <t xml:space="preserve">BVR2006</t>
  </si>
  <si>
    <t xml:space="preserve">THOMAS</t>
  </si>
  <si>
    <t xml:space="preserve">Tristan et Iseult.</t>
  </si>
  <si>
    <t xml:space="preserve">Jean Gillequin &amp; Cie, Éditeurs.</t>
  </si>
  <si>
    <t xml:space="preserve">[1910]</t>
  </si>
  <si>
    <t xml:space="preserve">BVR2007</t>
  </si>
  <si>
    <t xml:space="preserve">FRAPPIER, Jean / GOSSART, A.-M.</t>
  </si>
  <si>
    <t xml:space="preserve">Le théâtre religieux au Moyen Age.</t>
  </si>
  <si>
    <t xml:space="preserve">BVR2008</t>
  </si>
  <si>
    <t xml:space="preserve">Le théâtre comique au Moyen Age.</t>
  </si>
  <si>
    <t xml:space="preserve">BVR2009</t>
  </si>
  <si>
    <t xml:space="preserve">La farce de Maître Pierre Pathelin.</t>
  </si>
  <si>
    <t xml:space="preserve">Librairie A. Hatier.</t>
  </si>
  <si>
    <t xml:space="preserve">BVR201</t>
  </si>
  <si>
    <t xml:space="preserve">DAVID-NEEL, Alejandra</t>
  </si>
  <si>
    <t xml:space="preserve">Místicos y magos del Tibet.</t>
  </si>
  <si>
    <t xml:space="preserve">BVR2010-2011</t>
  </si>
  <si>
    <t xml:space="preserve">LA BRUYÈRE</t>
  </si>
  <si>
    <t xml:space="preserve">Les caractères ou les moeurs de ce siècle.</t>
  </si>
  <si>
    <t xml:space="preserve">BVR2012</t>
  </si>
  <si>
    <t xml:space="preserve">DESCARTES</t>
  </si>
  <si>
    <t xml:space="preserve">Discours de la méthode.</t>
  </si>
  <si>
    <t xml:space="preserve">BVR2013</t>
  </si>
  <si>
    <t xml:space="preserve">MARIVAUX</t>
  </si>
  <si>
    <t xml:space="preserve">Le jeu de l'amour et du hasard.</t>
  </si>
  <si>
    <t xml:space="preserve">BVR2014</t>
  </si>
  <si>
    <t xml:space="preserve">LA FONTAINE</t>
  </si>
  <si>
    <t xml:space="preserve">Fables.</t>
  </si>
  <si>
    <t xml:space="preserve">BVR2015</t>
  </si>
  <si>
    <t xml:space="preserve">MONTAIGNE</t>
  </si>
  <si>
    <t xml:space="preserve">Principaux chapitres et extraits des essais.</t>
  </si>
  <si>
    <t xml:space="preserve">BVR2016</t>
  </si>
  <si>
    <t xml:space="preserve">FLORIAN</t>
  </si>
  <si>
    <t xml:space="preserve">Estela, novela pastoral en prosa y verso.</t>
  </si>
  <si>
    <t xml:space="preserve">Imprenta de Manuel Sauri y Compañía.</t>
  </si>
  <si>
    <t xml:space="preserve">1828</t>
  </si>
  <si>
    <t xml:space="preserve">BVR2017</t>
  </si>
  <si>
    <t xml:space="preserve">COLETTE</t>
  </si>
  <si>
    <t xml:space="preserve">La vagabonde.</t>
  </si>
  <si>
    <t xml:space="preserve">Librairie Arthème Fayard.</t>
  </si>
  <si>
    <t xml:space="preserve">BVR2018</t>
  </si>
  <si>
    <t xml:space="preserve">VALÉRY, Paul</t>
  </si>
  <si>
    <t xml:space="preserve">De la diction des vers.</t>
  </si>
  <si>
    <t xml:space="preserve">Émile Chamontin, Éditeur.</t>
  </si>
  <si>
    <t xml:space="preserve">BVR2019</t>
  </si>
  <si>
    <t xml:space="preserve">BLOY, Léon</t>
  </si>
  <si>
    <t xml:space="preserve">Au Seuil de l' Apocalypse.</t>
  </si>
  <si>
    <t xml:space="preserve">Mercure de France.</t>
  </si>
  <si>
    <t xml:space="preserve">BVR202</t>
  </si>
  <si>
    <t xml:space="preserve">HIRIYANNA, M.</t>
  </si>
  <si>
    <t xml:space="preserve">Introducción a la filosofía de la India.</t>
  </si>
  <si>
    <t xml:space="preserve">BVR2020</t>
  </si>
  <si>
    <t xml:space="preserve">SAINT-EXUPÉRY, Antoine de</t>
  </si>
  <si>
    <t xml:space="preserve">Vol de nuit.</t>
  </si>
  <si>
    <t xml:space="preserve">BVR2021</t>
  </si>
  <si>
    <t xml:space="preserve">GIONO, Jean</t>
  </si>
  <si>
    <t xml:space="preserve">Le Moulin de Pologne.</t>
  </si>
  <si>
    <t xml:space="preserve">BVR2022</t>
  </si>
  <si>
    <t xml:space="preserve">GIDE, André</t>
  </si>
  <si>
    <t xml:space="preserve">La symphonie pastorale.</t>
  </si>
  <si>
    <t xml:space="preserve">BVR2023</t>
  </si>
  <si>
    <t xml:space="preserve">HARRY, Myriam</t>
  </si>
  <si>
    <t xml:space="preserve">La Pagode d' Amour.</t>
  </si>
  <si>
    <t xml:space="preserve">La Renaissance du Livre.</t>
  </si>
  <si>
    <t xml:space="preserve">BVR2024</t>
  </si>
  <si>
    <t xml:space="preserve">PICON, Gaëtan</t>
  </si>
  <si>
    <t xml:space="preserve">Panorama de la nouvelle littérature française.</t>
  </si>
  <si>
    <t xml:space="preserve">BVR2025</t>
  </si>
  <si>
    <t xml:space="preserve">BRUN, André</t>
  </si>
  <si>
    <t xml:space="preserve">La rafale.</t>
  </si>
  <si>
    <t xml:space="preserve">Editions d' Aujourd' hui.</t>
  </si>
  <si>
    <t xml:space="preserve">BVR2026</t>
  </si>
  <si>
    <t xml:space="preserve">LE CARDONNEL, Georges / LIÈVRE, Pierre</t>
  </si>
  <si>
    <t xml:space="preserve">Études sur Eugène Montfort.</t>
  </si>
  <si>
    <t xml:space="preserve">Bibliothèque des Marges.</t>
  </si>
  <si>
    <t xml:space="preserve">BVR2027</t>
  </si>
  <si>
    <t xml:space="preserve">LEBESGUE, Philéas</t>
  </si>
  <si>
    <t xml:space="preserve">Pages choisies.</t>
  </si>
  <si>
    <t xml:space="preserve">"La République de L' Oise".</t>
  </si>
  <si>
    <t xml:space="preserve">Beauvais</t>
  </si>
  <si>
    <t xml:space="preserve">BVR2028</t>
  </si>
  <si>
    <t xml:space="preserve">Outre-Terre: Aventures dans l' Invisible.</t>
  </si>
  <si>
    <t xml:space="preserve">Édition de la Phalange.</t>
  </si>
  <si>
    <t xml:space="preserve">BVR2029</t>
  </si>
  <si>
    <t xml:space="preserve">BOURGET, Paul</t>
  </si>
  <si>
    <t xml:space="preserve">Le Fantôme.</t>
  </si>
  <si>
    <t xml:space="preserve">[1924]</t>
  </si>
  <si>
    <t xml:space="preserve">BVR203</t>
  </si>
  <si>
    <t xml:space="preserve">BRUNTON, Paul</t>
  </si>
  <si>
    <t xml:space="preserve">La India secreta.</t>
  </si>
  <si>
    <t xml:space="preserve">Librería Hachette.</t>
  </si>
  <si>
    <t xml:space="preserve">BVR2030</t>
  </si>
  <si>
    <t xml:space="preserve">REVEL, Jean</t>
  </si>
  <si>
    <t xml:space="preserve">Testament d' un moderne.</t>
  </si>
  <si>
    <t xml:space="preserve">G. Charpentier et Cie., Éditeurs.</t>
  </si>
  <si>
    <t xml:space="preserve">BVR2031</t>
  </si>
  <si>
    <t xml:space="preserve">PELADAN, Joséphin</t>
  </si>
  <si>
    <t xml:space="preserve">La décadence latine:  Éthopée. XI. Typhonia.</t>
  </si>
  <si>
    <t xml:space="preserve">E. Dentu, Editeur.</t>
  </si>
  <si>
    <t xml:space="preserve">BVR2032</t>
  </si>
  <si>
    <t xml:space="preserve">MÉRIMÉE</t>
  </si>
  <si>
    <t xml:space="preserve">L' Ocassion.</t>
  </si>
  <si>
    <t xml:space="preserve">BVR2033</t>
  </si>
  <si>
    <t xml:space="preserve">MUSSET, Alfred de</t>
  </si>
  <si>
    <t xml:space="preserve">Poésies nouvelles.</t>
  </si>
  <si>
    <t xml:space="preserve">Charpentier, Librairie-Éditeur.</t>
  </si>
  <si>
    <t xml:space="preserve">1867</t>
  </si>
  <si>
    <t xml:space="preserve">BVR2034</t>
  </si>
  <si>
    <t xml:space="preserve">MONTFORT, Eugène</t>
  </si>
  <si>
    <t xml:space="preserve">Brelan Marin.</t>
  </si>
  <si>
    <t xml:space="preserve">BVR2035</t>
  </si>
  <si>
    <t xml:space="preserve">NERVAL, Gérard de</t>
  </si>
  <si>
    <t xml:space="preserve">Sylvie; La Main enchantée.</t>
  </si>
  <si>
    <t xml:space="preserve">Librairie Nilsson.</t>
  </si>
  <si>
    <t xml:space="preserve">BVR2036-2037</t>
  </si>
  <si>
    <t xml:space="preserve">HUGO, Victor</t>
  </si>
  <si>
    <t xml:space="preserve">Marion de Lorme.</t>
  </si>
  <si>
    <t xml:space="preserve">Jules Rouff et Cie., Éditeurs.</t>
  </si>
  <si>
    <t xml:space="preserve">[191?]</t>
  </si>
  <si>
    <t xml:space="preserve">BVR2038</t>
  </si>
  <si>
    <t xml:space="preserve">TRÉZENIK, Léo</t>
  </si>
  <si>
    <t xml:space="preserve">Proses décadentes.</t>
  </si>
  <si>
    <t xml:space="preserve">Imprimerie de Lutèce</t>
  </si>
  <si>
    <t xml:space="preserve">1886</t>
  </si>
  <si>
    <t xml:space="preserve">BVR2039</t>
  </si>
  <si>
    <t xml:space="preserve">OLDENBOURG, Zoé</t>
  </si>
  <si>
    <t xml:space="preserve">La pierre angulaire.</t>
  </si>
  <si>
    <t xml:space="preserve">BVR204</t>
  </si>
  <si>
    <t xml:space="preserve">MARGOLIOUTH, D. S.</t>
  </si>
  <si>
    <t xml:space="preserve">Islamismo.</t>
  </si>
  <si>
    <t xml:space="preserve">BVR2040</t>
  </si>
  <si>
    <t xml:space="preserve">INIESTA, Alfonso / GONZALO CALAVIA, L.</t>
  </si>
  <si>
    <t xml:space="preserve">Estampas de Madrid.</t>
  </si>
  <si>
    <t xml:space="preserve">BVR2041</t>
  </si>
  <si>
    <t xml:space="preserve">Odes &amp; Ballades; Les orientales.</t>
  </si>
  <si>
    <t xml:space="preserve">BVR2042</t>
  </si>
  <si>
    <t xml:space="preserve">Les voix intérieures; Les rayons &amp; les ombres.</t>
  </si>
  <si>
    <t xml:space="preserve">BVR2043</t>
  </si>
  <si>
    <t xml:space="preserve">La littérature symboliste (1870 - 1900).</t>
  </si>
  <si>
    <t xml:space="preserve">BVR2044</t>
  </si>
  <si>
    <t xml:space="preserve">D' ARCY, Martin</t>
  </si>
  <si>
    <t xml:space="preserve">Comunismo y cristianismo.</t>
  </si>
  <si>
    <t xml:space="preserve">BVR2045</t>
  </si>
  <si>
    <t xml:space="preserve">SAINT-EXUPERY, Antoine de</t>
  </si>
  <si>
    <t xml:space="preserve">Vuelo nocturno.</t>
  </si>
  <si>
    <t xml:space="preserve">Ediciones G.P.</t>
  </si>
  <si>
    <t xml:space="preserve">BVR2046</t>
  </si>
  <si>
    <t xml:space="preserve">GRAÑA, Bernardino</t>
  </si>
  <si>
    <t xml:space="preserve">Vinte mil pesos crime.</t>
  </si>
  <si>
    <t xml:space="preserve">BVR2047</t>
  </si>
  <si>
    <t xml:space="preserve">DURAS, Marguerite</t>
  </si>
  <si>
    <t xml:space="preserve">Un barrage contre le Pacifique.</t>
  </si>
  <si>
    <t xml:space="preserve">Éditions J' ai Lu.</t>
  </si>
  <si>
    <t xml:space="preserve">BVR2048</t>
  </si>
  <si>
    <t xml:space="preserve">MOURE-MARIÑO, Luis</t>
  </si>
  <si>
    <t xml:space="preserve">Fantasías reales: Almas de un protocolo.</t>
  </si>
  <si>
    <t xml:space="preserve">BVR2049</t>
  </si>
  <si>
    <t xml:space="preserve">DREXELIUS, P. (Rdo.)</t>
  </si>
  <si>
    <t xml:space="preserve">El cielo: ciudad de los bienaventurados.</t>
  </si>
  <si>
    <t xml:space="preserve">Imprenta de San Francisco de Sales.</t>
  </si>
  <si>
    <t xml:space="preserve">BVR205</t>
  </si>
  <si>
    <t xml:space="preserve">AGA KHAN</t>
  </si>
  <si>
    <t xml:space="preserve">Memorias de S. A. El Aga Khan.</t>
  </si>
  <si>
    <t xml:space="preserve">BVR2050</t>
  </si>
  <si>
    <t xml:space="preserve">Notas para una introducción al estudio de la lengua y literatura portuguesas.</t>
  </si>
  <si>
    <t xml:space="preserve">BVR2051</t>
  </si>
  <si>
    <t xml:space="preserve">El Capote; La Nariz.</t>
  </si>
  <si>
    <t xml:space="preserve">BVR2052</t>
  </si>
  <si>
    <t xml:space="preserve">CASADO NIETO, Manuel</t>
  </si>
  <si>
    <t xml:space="preserve">Orballo ispido.</t>
  </si>
  <si>
    <t xml:space="preserve">BVR2053</t>
  </si>
  <si>
    <t xml:space="preserve">Orto: (20 poemas de la primera juventud) 1930 -1941.</t>
  </si>
  <si>
    <t xml:space="preserve">Ediciones de Poesía.</t>
  </si>
  <si>
    <t xml:space="preserve">BVR2054</t>
  </si>
  <si>
    <t xml:space="preserve">ROYO VILLANOVA, Antonio</t>
  </si>
  <si>
    <t xml:space="preserve">Bolchevismo y sindicalismo.</t>
  </si>
  <si>
    <t xml:space="preserve">Editorial Reus.</t>
  </si>
  <si>
    <t xml:space="preserve">BVR2055</t>
  </si>
  <si>
    <t xml:space="preserve">Estatutos del Seminario de Estudios Históricos de Monforte y Valle de Lemos.</t>
  </si>
  <si>
    <t xml:space="preserve">Balado Imprenta.</t>
  </si>
  <si>
    <t xml:space="preserve">Monforte</t>
  </si>
  <si>
    <t xml:space="preserve">[1954]</t>
  </si>
  <si>
    <t xml:space="preserve">BVR2056</t>
  </si>
  <si>
    <t xml:space="preserve">ALCALDE, Carmen</t>
  </si>
  <si>
    <t xml:space="preserve">Ésta es mi carne.</t>
  </si>
  <si>
    <t xml:space="preserve">BVR2057</t>
  </si>
  <si>
    <t xml:space="preserve">VIÑAS CALVO</t>
  </si>
  <si>
    <t xml:space="preserve">La cima extraviada: Poemas.</t>
  </si>
  <si>
    <t xml:space="preserve">Talleres Gráficas Torres.</t>
  </si>
  <si>
    <t xml:space="preserve">BVR2058</t>
  </si>
  <si>
    <t xml:space="preserve">Galicia como tarea.</t>
  </si>
  <si>
    <t xml:space="preserve">BVR2059</t>
  </si>
  <si>
    <t xml:space="preserve">DÍEZ BLANCO. Alejandro</t>
  </si>
  <si>
    <t xml:space="preserve">Introducción a la filosofía.</t>
  </si>
  <si>
    <t xml:space="preserve">BVR206</t>
  </si>
  <si>
    <t xml:space="preserve">SCHUBART, Walter</t>
  </si>
  <si>
    <t xml:space="preserve">Europa y el alma del Oriente.</t>
  </si>
  <si>
    <t xml:space="preserve">Ediciones Studium de Cultura.</t>
  </si>
  <si>
    <t xml:space="preserve">BVR2060</t>
  </si>
  <si>
    <t xml:space="preserve">Museo creado y donado a la ciudad por Federico Marés Deulovol.</t>
  </si>
  <si>
    <t xml:space="preserve">Ayuntamiento de Barcelona.</t>
  </si>
  <si>
    <t xml:space="preserve">BVR2061</t>
  </si>
  <si>
    <t xml:space="preserve">Exposition portugaise: de l' époque des grandes découvertes jusqu' au XX siècle.</t>
  </si>
  <si>
    <t xml:space="preserve">BVR2062</t>
  </si>
  <si>
    <t xml:space="preserve">Semana Santa: revista anual ilustrada.</t>
  </si>
  <si>
    <t xml:space="preserve">Sevilla</t>
  </si>
  <si>
    <t xml:space="preserve">BVR2063</t>
  </si>
  <si>
    <t xml:space="preserve">ARMADA Y LOSADA, Juan, Marqués de Figueroa.</t>
  </si>
  <si>
    <t xml:space="preserve">Civilización hispano-americana: Su carácter; sus perspectivas.</t>
  </si>
  <si>
    <t xml:space="preserve">Revista de las Españas.</t>
  </si>
  <si>
    <t xml:space="preserve">BVR2064</t>
  </si>
  <si>
    <t xml:space="preserve">MARTÍNEZ SUEIRO, Manuel</t>
  </si>
  <si>
    <t xml:space="preserve">Estudios sociales: Memoria sobre los medios más prácticos y eficaces de mejorar la aptitud técnica y la condición moral y material del obrero en Galicia.</t>
  </si>
  <si>
    <t xml:space="preserve">Imp. de A. Otero.</t>
  </si>
  <si>
    <t xml:space="preserve">1901</t>
  </si>
  <si>
    <t xml:space="preserve">BVR2065</t>
  </si>
  <si>
    <t xml:space="preserve">Posío: Arte y Letras.</t>
  </si>
  <si>
    <t xml:space="preserve">BVR2066</t>
  </si>
  <si>
    <t xml:space="preserve">Galas y gozos de Pontevedra: poemas.</t>
  </si>
  <si>
    <t xml:space="preserve">Ediciones Céltiga.</t>
  </si>
  <si>
    <t xml:space="preserve">BVR2067</t>
  </si>
  <si>
    <t xml:space="preserve">FIGUEIRA VALVERDE, Xosé</t>
  </si>
  <si>
    <t xml:space="preserve">A fonte da Ferrería de Pontevedra.</t>
  </si>
  <si>
    <t xml:space="preserve">Imp. Paredes.</t>
  </si>
  <si>
    <t xml:space="preserve">BVR2068</t>
  </si>
  <si>
    <t xml:space="preserve">LE ROUZIC, Zacharie</t>
  </si>
  <si>
    <t xml:space="preserve">Morphologie et chronologie des sépultures préhistoriques du Morbihan.</t>
  </si>
  <si>
    <t xml:space="preserve">Masson et Cie, Éditeurs.</t>
  </si>
  <si>
    <t xml:space="preserve">BVR2069</t>
  </si>
  <si>
    <t xml:space="preserve">VILARIÑO GARCÍA, Francisco</t>
  </si>
  <si>
    <t xml:space="preserve">Lalín a través de los siglos: Semblanzas histórico-descriptivas. El pasado y la actualidad. La fiesta de San José.</t>
  </si>
  <si>
    <t xml:space="preserve">BVR2070</t>
  </si>
  <si>
    <t xml:space="preserve">El castillo de Litoria y otras menudencias orensanas.</t>
  </si>
  <si>
    <t xml:space="preserve">BVR2071</t>
  </si>
  <si>
    <t xml:space="preserve">Las relaciones polacogermanas y polacosoviéticas en el período 1933-1939: Colección de documentos oficiales.</t>
  </si>
  <si>
    <t xml:space="preserve">Editorial América.</t>
  </si>
  <si>
    <t xml:space="preserve">BVR2072</t>
  </si>
  <si>
    <t xml:space="preserve">CHAMOSO LAMAS, Manuel</t>
  </si>
  <si>
    <t xml:space="preserve">El coro de la catedral de Santiago.</t>
  </si>
  <si>
    <t xml:space="preserve">BVR207-208</t>
  </si>
  <si>
    <t xml:space="preserve">BOSCH GIMPERA, Pedro</t>
  </si>
  <si>
    <t xml:space="preserve">Historia de la Antigüedad: Historia de Oriente.</t>
  </si>
  <si>
    <t xml:space="preserve">Sucesores de Juan Gili.</t>
  </si>
  <si>
    <t xml:space="preserve">1927-1928</t>
  </si>
  <si>
    <t xml:space="preserve">BVR2073</t>
  </si>
  <si>
    <t xml:space="preserve">VILLAR GRANGEL, Domingo</t>
  </si>
  <si>
    <t xml:space="preserve">El Municipio en Galicia.</t>
  </si>
  <si>
    <t xml:space="preserve">Seix &amp; Barral Herms.</t>
  </si>
  <si>
    <t xml:space="preserve">BVR2074</t>
  </si>
  <si>
    <t xml:space="preserve">Elementos de metodología de la historia</t>
  </si>
  <si>
    <t xml:space="preserve">Nós</t>
  </si>
  <si>
    <t xml:space="preserve">BVR2075</t>
  </si>
  <si>
    <t xml:space="preserve">El Descendimiento y los Dolores de Nuestra Señora.</t>
  </si>
  <si>
    <t xml:space="preserve">BVR2076</t>
  </si>
  <si>
    <t xml:space="preserve">HONTORIA GONZÁLEZ, Jacobo</t>
  </si>
  <si>
    <t xml:space="preserve">Memoria del Curso de 1931 a 1932 leída en la solemne apertura del curso de 1932 a 1933.</t>
  </si>
  <si>
    <t xml:space="preserve">Distrito Universitario de Santiago, Inst. Local de Segunda Enseñanza de Noya.</t>
  </si>
  <si>
    <t xml:space="preserve">BVR2077</t>
  </si>
  <si>
    <t xml:space="preserve">BOUZA BREY, Fermín</t>
  </si>
  <si>
    <t xml:space="preserve">Cartas de Rosalía Castro a D. Ángel Baltar.</t>
  </si>
  <si>
    <t xml:space="preserve">BVR2078</t>
  </si>
  <si>
    <t xml:space="preserve">Homenaje a Curros Enríquez en su centenario, 1851-1951.</t>
  </si>
  <si>
    <t xml:space="preserve">BVR2079</t>
  </si>
  <si>
    <t xml:space="preserve">GAMALLO FIERROS, Dionisio</t>
  </si>
  <si>
    <t xml:space="preserve">Hacia un Maeztu total.</t>
  </si>
  <si>
    <t xml:space="preserve">[Instituto de Cultura Hispánica].</t>
  </si>
  <si>
    <t xml:space="preserve">BVR2080</t>
  </si>
  <si>
    <t xml:space="preserve">Estatuto de Galicia que la Asamblea Regional de Ayuntamientos celebrada en Santiago de Compostela durante los días 17, 18 y 19 de Diciembre de 1932, acordó proponer a la votación de los electores, conforme al art. 12 …</t>
  </si>
  <si>
    <t xml:space="preserve">Tip. El Eco de Santiago.</t>
  </si>
  <si>
    <t xml:space="preserve">BVR2081-2082-2083</t>
  </si>
  <si>
    <t xml:space="preserve">NORA, Eugenio G. De</t>
  </si>
  <si>
    <t xml:space="preserve">La novela española contemporánea (1898 - 1927).</t>
  </si>
  <si>
    <t xml:space="preserve">BVR2084</t>
  </si>
  <si>
    <t xml:space="preserve">SÁINZ DE ROBLES, Federico Carlos (Sel.)</t>
  </si>
  <si>
    <t xml:space="preserve">Refranero español.</t>
  </si>
  <si>
    <t xml:space="preserve">Aguilar Editor.</t>
  </si>
  <si>
    <t xml:space="preserve">BVR2085</t>
  </si>
  <si>
    <t xml:space="preserve">RIVERA, Joaquín Federico de</t>
  </si>
  <si>
    <t xml:space="preserve">Curso Elemental de Historia, arreglado al Programa Oficial de 1º de Agosto de 1846.</t>
  </si>
  <si>
    <t xml:space="preserve">Imp. de D. M. Aparicio.</t>
  </si>
  <si>
    <t xml:space="preserve">1849</t>
  </si>
  <si>
    <t xml:space="preserve">BVR2086-2087</t>
  </si>
  <si>
    <t xml:space="preserve">CURROS ENRÍQUEZ</t>
  </si>
  <si>
    <t xml:space="preserve">Obras completas..</t>
  </si>
  <si>
    <t xml:space="preserve">1909-1910</t>
  </si>
  <si>
    <t xml:space="preserve">BVR2088-2089</t>
  </si>
  <si>
    <t xml:space="preserve">Os camiños da vida.</t>
  </si>
  <si>
    <t xml:space="preserve">BVR209</t>
  </si>
  <si>
    <t xml:space="preserve">Cádiz</t>
  </si>
  <si>
    <t xml:space="preserve">BVR2090</t>
  </si>
  <si>
    <t xml:space="preserve">Pelerinaxes I: Itinerario d' Ourense ao San Andrés de Teixido.</t>
  </si>
  <si>
    <t xml:space="preserve">BVR2091</t>
  </si>
  <si>
    <t xml:space="preserve">Obras de Don Gaspar Melchor de Jovellanos.</t>
  </si>
  <si>
    <t xml:space="preserve">Imp. de D. Domingo Ruiz.</t>
  </si>
  <si>
    <t xml:space="preserve">Logroño</t>
  </si>
  <si>
    <t xml:space="preserve">BVR2092</t>
  </si>
  <si>
    <t xml:space="preserve">LLANO, Manuel</t>
  </si>
  <si>
    <t xml:space="preserve">La braña.</t>
  </si>
  <si>
    <t xml:space="preserve">BVR2093</t>
  </si>
  <si>
    <t xml:space="preserve">CANDA, Emilio</t>
  </si>
  <si>
    <t xml:space="preserve">Maese Recuerdo.</t>
  </si>
  <si>
    <t xml:space="preserve">BVR2094</t>
  </si>
  <si>
    <t xml:space="preserve">CHANTREAU, Pedro Nicolás</t>
  </si>
  <si>
    <t xml:space="preserve">Arte de hablar bien francés ó gramática completa dividida en tres partes.</t>
  </si>
  <si>
    <t xml:space="preserve">Imp. De Sancha.</t>
  </si>
  <si>
    <t xml:space="preserve">BVR2095</t>
  </si>
  <si>
    <t xml:space="preserve">BVR2096</t>
  </si>
  <si>
    <t xml:space="preserve">Storia.</t>
  </si>
  <si>
    <t xml:space="preserve">Societá Editrice Sonzogno.</t>
  </si>
  <si>
    <t xml:space="preserve">[s.XIX]</t>
  </si>
  <si>
    <t xml:space="preserve">BVR2097</t>
  </si>
  <si>
    <t xml:space="preserve">TORRI, Julio</t>
  </si>
  <si>
    <t xml:space="preserve">La literatura española.</t>
  </si>
  <si>
    <t xml:space="preserve">1964</t>
  </si>
  <si>
    <t xml:space="preserve">BVR2098</t>
  </si>
  <si>
    <t xml:space="preserve">Idea imperial de Carlos V; La condesa traidora; El romanz del Infant García; Adefonsus Imperator Toletanus.</t>
  </si>
  <si>
    <t xml:space="preserve">BVR2099</t>
  </si>
  <si>
    <t xml:space="preserve">ARMESTO, Alejandro</t>
  </si>
  <si>
    <t xml:space="preserve">Tiempo de morir.</t>
  </si>
  <si>
    <t xml:space="preserve">BVR21</t>
  </si>
  <si>
    <t xml:space="preserve">BALMES, Jaime (Pbro.)</t>
  </si>
  <si>
    <t xml:space="preserve">El criterio.</t>
  </si>
  <si>
    <t xml:space="preserve">Balmesiana.</t>
  </si>
  <si>
    <t xml:space="preserve">BVR210</t>
  </si>
  <si>
    <t xml:space="preserve">FRILLEY, Jorge</t>
  </si>
  <si>
    <t xml:space="preserve">La India y la literatura sánscrita.</t>
  </si>
  <si>
    <t xml:space="preserve">Louis-Michaud, Editor.</t>
  </si>
  <si>
    <t xml:space="preserve">BVR2100</t>
  </si>
  <si>
    <t xml:space="preserve">ALONSO MONTERO, Jesús</t>
  </si>
  <si>
    <t xml:space="preserve">La palabra en la realidad.</t>
  </si>
  <si>
    <t xml:space="preserve">BVR2101</t>
  </si>
  <si>
    <t xml:space="preserve">LONGFELLOW</t>
  </si>
  <si>
    <t xml:space="preserve">The essential Longfellow.</t>
  </si>
  <si>
    <t xml:space="preserve">Collier Books.</t>
  </si>
  <si>
    <t xml:space="preserve">BVR2102</t>
  </si>
  <si>
    <t xml:space="preserve">Os vilancicos: O vilancico galego nos séculos XVII e XVIII.</t>
  </si>
  <si>
    <t xml:space="preserve">Seara Nova.</t>
  </si>
  <si>
    <t xml:space="preserve">BVR2103</t>
  </si>
  <si>
    <t xml:space="preserve">As you like it.</t>
  </si>
  <si>
    <t xml:space="preserve">BVR2104</t>
  </si>
  <si>
    <t xml:space="preserve">WARTBURG, Walther von</t>
  </si>
  <si>
    <t xml:space="preserve">La fragmentación lingüística de la Romanía.</t>
  </si>
  <si>
    <t xml:space="preserve">BVR2105</t>
  </si>
  <si>
    <t xml:space="preserve">VASCONCELOS, José</t>
  </si>
  <si>
    <t xml:space="preserve">Breve historia de México.</t>
  </si>
  <si>
    <t xml:space="preserve">BVR2106</t>
  </si>
  <si>
    <t xml:space="preserve">PÉREZ LUGÍN, Alejandro</t>
  </si>
  <si>
    <t xml:space="preserve">La casa de La Troya: Estudiantina.</t>
  </si>
  <si>
    <t xml:space="preserve">Librería Galí.</t>
  </si>
  <si>
    <t xml:space="preserve">BVR2107</t>
  </si>
  <si>
    <t xml:space="preserve">YUSUPOF, Félix, Príncipe</t>
  </si>
  <si>
    <t xml:space="preserve">El esplendor perdido 1887 - 1919.</t>
  </si>
  <si>
    <t xml:space="preserve">Luis de Caralt, Editor.</t>
  </si>
  <si>
    <t xml:space="preserve">BVR2108</t>
  </si>
  <si>
    <t xml:space="preserve">VÁZQUEZ, Pura</t>
  </si>
  <si>
    <t xml:space="preserve">13 poemas a mi sombra.</t>
  </si>
  <si>
    <t xml:space="preserve">Editorial Arte.</t>
  </si>
  <si>
    <t xml:space="preserve">Caracas</t>
  </si>
  <si>
    <t xml:space="preserve">BVR2109</t>
  </si>
  <si>
    <t xml:space="preserve">Más que maduro.</t>
  </si>
  <si>
    <t xml:space="preserve">BVR211</t>
  </si>
  <si>
    <t xml:space="preserve">Los vedas: (Resumen de la sagrada escritura de los indos).</t>
  </si>
  <si>
    <t xml:space="preserve">Biblioteca Orientalista R. Maynadé.</t>
  </si>
  <si>
    <t xml:space="preserve">BVR2110</t>
  </si>
  <si>
    <t xml:space="preserve">CARVALHO, Joaquim Barradas de</t>
  </si>
  <si>
    <t xml:space="preserve">As fontes de Duarte Pacheco Pereira no "esmeraldo de situ orbis" (breve apontamento).</t>
  </si>
  <si>
    <t xml:space="preserve">Publicaciones del curso hispano-portugués.</t>
  </si>
  <si>
    <t xml:space="preserve">BVR2111</t>
  </si>
  <si>
    <t xml:space="preserve">HERNÁNDEZ VISTA, Eugenio</t>
  </si>
  <si>
    <t xml:space="preserve">Virgilio: Figuras y situaciones de La Eneida.</t>
  </si>
  <si>
    <t xml:space="preserve">Gregorio del Toro, Editor.</t>
  </si>
  <si>
    <t xml:space="preserve">BVR2112</t>
  </si>
  <si>
    <t xml:space="preserve">BAUDELAIRE, Charles</t>
  </si>
  <si>
    <t xml:space="preserve">Les paradis artificiels; Le spleen de Paris.</t>
  </si>
  <si>
    <t xml:space="preserve">Librairie Gründ.</t>
  </si>
  <si>
    <t xml:space="preserve">BVR2113</t>
  </si>
  <si>
    <t xml:space="preserve">MICHA, Alexandre</t>
  </si>
  <si>
    <t xml:space="preserve">Verlaine et les poètes symbolistes.</t>
  </si>
  <si>
    <t xml:space="preserve">BVR2114</t>
  </si>
  <si>
    <t xml:space="preserve">Charmes.</t>
  </si>
  <si>
    <t xml:space="preserve">BVR2115</t>
  </si>
  <si>
    <t xml:space="preserve">YORDI, Julio R.</t>
  </si>
  <si>
    <t xml:space="preserve">Cristal y sonrisa: Guía y guión de La Coruña.</t>
  </si>
  <si>
    <t xml:space="preserve">BVR2116</t>
  </si>
  <si>
    <t xml:space="preserve">BENOIT, Pedro</t>
  </si>
  <si>
    <t xml:space="preserve">La Atlántida.</t>
  </si>
  <si>
    <t xml:space="preserve">BVR2117</t>
  </si>
  <si>
    <t xml:space="preserve">CABAL, Constantino</t>
  </si>
  <si>
    <t xml:space="preserve">Las costumbres asturianas, su significación y sus orígenes: la familia, la vivienda, los oficios primitivos.</t>
  </si>
  <si>
    <t xml:space="preserve">BVR2118</t>
  </si>
  <si>
    <t xml:space="preserve">BVR2119</t>
  </si>
  <si>
    <t xml:space="preserve">JUNCADELLA, Miguel</t>
  </si>
  <si>
    <t xml:space="preserve">Miguel Juncadella.</t>
  </si>
  <si>
    <t xml:space="preserve">Sala Gaspar.</t>
  </si>
  <si>
    <t xml:space="preserve">BVR212</t>
  </si>
  <si>
    <t xml:space="preserve">VYASA</t>
  </si>
  <si>
    <t xml:space="preserve">Los vedas.</t>
  </si>
  <si>
    <t xml:space="preserve">BVR2120</t>
  </si>
  <si>
    <t xml:space="preserve">COSSÍO, M. B.</t>
  </si>
  <si>
    <t xml:space="preserve">BVR2121</t>
  </si>
  <si>
    <t xml:space="preserve">La Enseñanza Superior en Portugal, 1959-60: Informe de la Comisión de Estudio e Información.</t>
  </si>
  <si>
    <t xml:space="preserve">Secretaría Coordinadora de Uniones Nacionales de Estudiantes.</t>
  </si>
  <si>
    <t xml:space="preserve">Holanda</t>
  </si>
  <si>
    <t xml:space="preserve">[1960]</t>
  </si>
  <si>
    <t xml:space="preserve">BVR2122</t>
  </si>
  <si>
    <t xml:space="preserve">Estatutos.</t>
  </si>
  <si>
    <t xml:space="preserve">Los Previsores del Porvenir.</t>
  </si>
  <si>
    <t xml:space="preserve">BVR2123</t>
  </si>
  <si>
    <t xml:space="preserve">Novena en sufragio de las benditas ánimas del Purgatorio.</t>
  </si>
  <si>
    <t xml:space="preserve">[190?]</t>
  </si>
  <si>
    <t xml:space="preserve">BVR2124</t>
  </si>
  <si>
    <t xml:space="preserve">Almanaque Agrícola ZZ.</t>
  </si>
  <si>
    <t xml:space="preserve">Laboratorios Zeltia.</t>
  </si>
  <si>
    <t xml:space="preserve">Porriño</t>
  </si>
  <si>
    <t xml:space="preserve">BVR2125</t>
  </si>
  <si>
    <t xml:space="preserve">Piadosa devoción en que por nueve días contínuos se pide á Dios el alivio y consuelo de las benditas y afligidas Almas del Purgatorio, en su Capilla general de la ciudad de Santiago.</t>
  </si>
  <si>
    <t xml:space="preserve">Imp. de Jacobo Souto é Hijo.</t>
  </si>
  <si>
    <t xml:space="preserve">1855</t>
  </si>
  <si>
    <t xml:space="preserve">BVR2126</t>
  </si>
  <si>
    <t xml:space="preserve">Programa del Seminario sobre Europa.</t>
  </si>
  <si>
    <t xml:space="preserve">BVR2127-2128-2129-2130-2131-2132</t>
  </si>
  <si>
    <t xml:space="preserve">Calendario Gallego.</t>
  </si>
  <si>
    <t xml:space="preserve">Imp. de Xerardo Castro.</t>
  </si>
  <si>
    <t xml:space="preserve">1920-1932</t>
  </si>
  <si>
    <t xml:space="preserve">BVR213</t>
  </si>
  <si>
    <t xml:space="preserve">T' IEN, Chwen-Min</t>
  </si>
  <si>
    <t xml:space="preserve">Visiones inéditas de Oriente.</t>
  </si>
  <si>
    <t xml:space="preserve">Editorial El Perpetuo Socorro.</t>
  </si>
  <si>
    <t xml:space="preserve">BVR2133</t>
  </si>
  <si>
    <t xml:space="preserve">El Firmamento.</t>
  </si>
  <si>
    <t xml:space="preserve">Don Mariano Castillo y Ocsiero.</t>
  </si>
  <si>
    <t xml:space="preserve">BVR2134</t>
  </si>
  <si>
    <t xml:space="preserve">El pájaro verde.</t>
  </si>
  <si>
    <t xml:space="preserve">BVR2135</t>
  </si>
  <si>
    <t xml:space="preserve">R.Gardyn, Emilio e Arkingson, Wiliam</t>
  </si>
  <si>
    <t xml:space="preserve">Ferrocarril de Orense a la frontera portuguesa</t>
  </si>
  <si>
    <t xml:space="preserve">Establecimiento tipográfico</t>
  </si>
  <si>
    <t xml:space="preserve">BVR2136</t>
  </si>
  <si>
    <t xml:space="preserve">Asociación A. Meira y sus comarcas</t>
  </si>
  <si>
    <t xml:space="preserve">Manifiesto</t>
  </si>
  <si>
    <t xml:space="preserve">Belgrano Buenos Aires</t>
  </si>
  <si>
    <t xml:space="preserve">BVR2137</t>
  </si>
  <si>
    <t xml:space="preserve">ESPRONCEDA</t>
  </si>
  <si>
    <t xml:space="preserve">Hernando y Compañía.</t>
  </si>
  <si>
    <t xml:space="preserve">BVR2138</t>
  </si>
  <si>
    <t xml:space="preserve">FRANCISCO DE SALES, San</t>
  </si>
  <si>
    <t xml:space="preserve">Introducción á la vida devota.</t>
  </si>
  <si>
    <t xml:space="preserve">Librería Religiosa.</t>
  </si>
  <si>
    <t xml:space="preserve">1863</t>
  </si>
  <si>
    <t xml:space="preserve">BVR2139</t>
  </si>
  <si>
    <t xml:space="preserve">ROBERSTON, Ricardo</t>
  </si>
  <si>
    <t xml:space="preserve">Diccionario Inglés - Español y Español - Inglés.</t>
  </si>
  <si>
    <t xml:space="preserve">BVR214</t>
  </si>
  <si>
    <t xml:space="preserve">La Bhagavad-Gîtâ: (Le chant du bienheureux).</t>
  </si>
  <si>
    <t xml:space="preserve">Payot.</t>
  </si>
  <si>
    <t xml:space="preserve">BVR2140</t>
  </si>
  <si>
    <t xml:space="preserve">PASCAL, Blaise</t>
  </si>
  <si>
    <t xml:space="preserve">Pensées et opuscules.</t>
  </si>
  <si>
    <t xml:space="preserve">BVR2141</t>
  </si>
  <si>
    <t xml:space="preserve">KEMPIS, Tomás de</t>
  </si>
  <si>
    <t xml:space="preserve">El menosprecio del mundo é Imitación de Cristo.</t>
  </si>
  <si>
    <t xml:space="preserve">Oficina Tipográfica del Hospicio.</t>
  </si>
  <si>
    <t xml:space="preserve">1871</t>
  </si>
  <si>
    <t xml:space="preserve">BVR2142</t>
  </si>
  <si>
    <t xml:space="preserve">TONNA-BARTHET, Antonino (O.S.A.)</t>
  </si>
  <si>
    <t xml:space="preserve">Kempis Agustiniano o la vida según San Agustín, Obispo de Hiponia.</t>
  </si>
  <si>
    <t xml:space="preserve">Editorial Litúrgica Española.</t>
  </si>
  <si>
    <t xml:space="preserve">BVR2143</t>
  </si>
  <si>
    <t xml:space="preserve">De la Imitación de Cristo.</t>
  </si>
  <si>
    <t xml:space="preserve">Benziger &amp; Co.</t>
  </si>
  <si>
    <t xml:space="preserve">Suiza</t>
  </si>
  <si>
    <t xml:space="preserve">BVR2144</t>
  </si>
  <si>
    <t xml:space="preserve">MON, Fernando</t>
  </si>
  <si>
    <t xml:space="preserve">Gente conocida.</t>
  </si>
  <si>
    <t xml:space="preserve">BVR2145</t>
  </si>
  <si>
    <t xml:space="preserve">RIMBAUD, Arthur</t>
  </si>
  <si>
    <t xml:space="preserve">Le Livre de Poche.</t>
  </si>
  <si>
    <t xml:space="preserve">BVR2146</t>
  </si>
  <si>
    <t xml:space="preserve">SERRANO ANGUITA, Francisco</t>
  </si>
  <si>
    <t xml:space="preserve">Manos de plata.</t>
  </si>
  <si>
    <t xml:space="preserve">BVR2147</t>
  </si>
  <si>
    <t xml:space="preserve">Hilos de araña.</t>
  </si>
  <si>
    <t xml:space="preserve">BVR2148</t>
  </si>
  <si>
    <t xml:space="preserve">FERNÁNDEZ ARDAVÍN, Luis</t>
  </si>
  <si>
    <t xml:space="preserve">La espada del hidalgo.</t>
  </si>
  <si>
    <t xml:space="preserve">BVR2149</t>
  </si>
  <si>
    <t xml:space="preserve">Las hijas del Cid.</t>
  </si>
  <si>
    <t xml:space="preserve">BVR215</t>
  </si>
  <si>
    <t xml:space="preserve">BERGES, Philipp</t>
  </si>
  <si>
    <t xml:space="preserve">Viajes por Oriente.</t>
  </si>
  <si>
    <t xml:space="preserve">Bruno del Amo, Editor.</t>
  </si>
  <si>
    <t xml:space="preserve">BVR2150</t>
  </si>
  <si>
    <t xml:space="preserve">Del huerto provinciano</t>
  </si>
  <si>
    <t xml:space="preserve">BVR2151</t>
  </si>
  <si>
    <t xml:space="preserve">ANTOLIN, Viktor</t>
  </si>
  <si>
    <t xml:space="preserve">Doctrina marxista del interés general.</t>
  </si>
  <si>
    <t xml:space="preserve">Euramérica.</t>
  </si>
  <si>
    <t xml:space="preserve">BVR2152</t>
  </si>
  <si>
    <t xml:space="preserve">BOECIO, Severino</t>
  </si>
  <si>
    <t xml:space="preserve">La consolación de la filosofía.</t>
  </si>
  <si>
    <t xml:space="preserve">BVR2153</t>
  </si>
  <si>
    <t xml:space="preserve">JIMÉNEZ, Juan Ramón</t>
  </si>
  <si>
    <t xml:space="preserve">Estío: (A punta de espina) (1915).</t>
  </si>
  <si>
    <t xml:space="preserve">BVR2154</t>
  </si>
  <si>
    <t xml:space="preserve">El estanque verde.</t>
  </si>
  <si>
    <t xml:space="preserve">BVR2155</t>
  </si>
  <si>
    <t xml:space="preserve">TIRSO DE MOLINA</t>
  </si>
  <si>
    <t xml:space="preserve">Don Gil de las calzas verdes; La villana de Vallecas; El vergonzoso en palacio.</t>
  </si>
  <si>
    <t xml:space="preserve">BVR2156</t>
  </si>
  <si>
    <t xml:space="preserve">Los intereses creados.</t>
  </si>
  <si>
    <t xml:space="preserve">BVR2157</t>
  </si>
  <si>
    <t xml:space="preserve">MUÑOZ SECA, Pedro</t>
  </si>
  <si>
    <t xml:space="preserve">El alfiler.</t>
  </si>
  <si>
    <t xml:space="preserve">BVR2158</t>
  </si>
  <si>
    <t xml:space="preserve">LÓPEZ ABRENTE, Gonzalo</t>
  </si>
  <si>
    <t xml:space="preserve">María Rosa.</t>
  </si>
  <si>
    <t xml:space="preserve">BVR2159</t>
  </si>
  <si>
    <t xml:space="preserve">LLABRÉS Y QUINTANA, Gabriel</t>
  </si>
  <si>
    <t xml:space="preserve">Poéticas catalanas d' en Berenguer de Noya y Francesch de Olesa.</t>
  </si>
  <si>
    <t xml:space="preserve">Librería de Verdaguer.</t>
  </si>
  <si>
    <t xml:space="preserve">BVR216</t>
  </si>
  <si>
    <t xml:space="preserve">Bhagavad-Gita o canto del bienaventurado.</t>
  </si>
  <si>
    <t xml:space="preserve">BVR2160</t>
  </si>
  <si>
    <t xml:space="preserve">¡No quiero, no quiero!…</t>
  </si>
  <si>
    <t xml:space="preserve">[Editorial Estampa].</t>
  </si>
  <si>
    <t xml:space="preserve">BVR2161</t>
  </si>
  <si>
    <t xml:space="preserve">La comida de las fieras; Los malhechores del bien.</t>
  </si>
  <si>
    <t xml:space="preserve">BVR2162</t>
  </si>
  <si>
    <t xml:space="preserve">BVR2163</t>
  </si>
  <si>
    <t xml:space="preserve">El romance de la Vía Láctea.</t>
  </si>
  <si>
    <t xml:space="preserve">BVR2164</t>
  </si>
  <si>
    <t xml:space="preserve">NERVAL, Gérad de</t>
  </si>
  <si>
    <t xml:space="preserve">BVR2165</t>
  </si>
  <si>
    <t xml:space="preserve">BAUDELAIRE</t>
  </si>
  <si>
    <t xml:space="preserve">BVR2166</t>
  </si>
  <si>
    <t xml:space="preserve">ESPRONCEDA, José de</t>
  </si>
  <si>
    <t xml:space="preserve">Poesías líricas; El estudiante de Salamanca.</t>
  </si>
  <si>
    <t xml:space="preserve">BVR2167</t>
  </si>
  <si>
    <t xml:space="preserve">MARAGALL, J. / TORRAS I BAGES</t>
  </si>
  <si>
    <t xml:space="preserve">Torras i Bages, Joan Maragall: Un diàleg començat abans de conèixer-se i que transcendi a la mort.</t>
  </si>
  <si>
    <t xml:space="preserve">Edicións Ariel.</t>
  </si>
  <si>
    <t xml:space="preserve">BVR2168</t>
  </si>
  <si>
    <t xml:space="preserve">Porto y Cía.- Editores.</t>
  </si>
  <si>
    <t xml:space="preserve">BVR2169</t>
  </si>
  <si>
    <t xml:space="preserve">BAKER, G. P.</t>
  </si>
  <si>
    <t xml:space="preserve">Carlomagno y los Estados Unidos de Europa.</t>
  </si>
  <si>
    <t xml:space="preserve">BVR217</t>
  </si>
  <si>
    <t xml:space="preserve">HAARDT, Georges-Marie / AUDOUIN-DUBREUIL, Louis</t>
  </si>
  <si>
    <t xml:space="preserve">A través del continente negro.</t>
  </si>
  <si>
    <t xml:space="preserve">BVR2171</t>
  </si>
  <si>
    <t xml:space="preserve">SANTOS COCO, Francisco</t>
  </si>
  <si>
    <t xml:space="preserve">Sintaxis latina comparada con la española y nociones de métrica y metrología.</t>
  </si>
  <si>
    <t xml:space="preserve">Francisco Santos Coco.</t>
  </si>
  <si>
    <t xml:space="preserve">QUIROGA, Elena</t>
  </si>
  <si>
    <t xml:space="preserve">Tristura.</t>
  </si>
  <si>
    <t xml:space="preserve">BVR2172</t>
  </si>
  <si>
    <t xml:space="preserve">SCHNEIDER, Marius</t>
  </si>
  <si>
    <t xml:space="preserve">El origen musical de los animales-símbolos en la mitología y la escultura antiguas: ensayo histórico-etnográfico sobre la subestructura totemística y megalítica de las altas culturas y su supervivencia en el folklore español.</t>
  </si>
  <si>
    <t xml:space="preserve">C. S. I. C. / Instituto Español de Musicología.</t>
  </si>
  <si>
    <t xml:space="preserve">BVR2173</t>
  </si>
  <si>
    <t xml:space="preserve">Del Jardín de Tirso: Glosas y aspectos de "La Gallega Mari-Hernández".</t>
  </si>
  <si>
    <t xml:space="preserve">Revista de Guimaraes.</t>
  </si>
  <si>
    <t xml:space="preserve">BVR2174</t>
  </si>
  <si>
    <t xml:space="preserve">PRIMITIU, Nicolau</t>
  </si>
  <si>
    <t xml:space="preserve">La llengua valenciana a l' escola.</t>
  </si>
  <si>
    <t xml:space="preserve">Imp. Vicent Cortell.</t>
  </si>
  <si>
    <t xml:space="preserve">BVR2175</t>
  </si>
  <si>
    <t xml:space="preserve">SARTRE, Jean-Paul</t>
  </si>
  <si>
    <t xml:space="preserve">Les jeux sont faits.</t>
  </si>
  <si>
    <t xml:space="preserve">BVR2176</t>
  </si>
  <si>
    <t xml:space="preserve">VERDAGUER, Mario</t>
  </si>
  <si>
    <t xml:space="preserve">Rasputín: El dominador de mujeres.</t>
  </si>
  <si>
    <t xml:space="preserve">Ediciones Iberia.</t>
  </si>
  <si>
    <t xml:space="preserve">BVR2177</t>
  </si>
  <si>
    <t xml:space="preserve">Sobre el descubrimiento del amor en Grecia.</t>
  </si>
  <si>
    <t xml:space="preserve">Arbor.</t>
  </si>
  <si>
    <t xml:space="preserve">BVR2178</t>
  </si>
  <si>
    <t xml:space="preserve">BVR2179</t>
  </si>
  <si>
    <t xml:space="preserve">BVR218</t>
  </si>
  <si>
    <t xml:space="preserve">HURLEY, Frank</t>
  </si>
  <si>
    <t xml:space="preserve">Entre los caníbales y cazadores de cabezas de Nueva Guinea.</t>
  </si>
  <si>
    <t xml:space="preserve">BVR2180</t>
  </si>
  <si>
    <t xml:space="preserve">BVR2181</t>
  </si>
  <si>
    <t xml:space="preserve">Notas folklóricas.</t>
  </si>
  <si>
    <t xml:space="preserve">Comisión Provincial de Monumentos Históricos y Artísticos de Orense.</t>
  </si>
  <si>
    <t xml:space="preserve">BVR2182</t>
  </si>
  <si>
    <t xml:space="preserve">SHAKESPEARE</t>
  </si>
  <si>
    <t xml:space="preserve">Oeuvres complètes.</t>
  </si>
  <si>
    <t xml:space="preserve">BVR2183</t>
  </si>
  <si>
    <t xml:space="preserve">CRIBEIRO, Xosé Alexandre</t>
  </si>
  <si>
    <t xml:space="preserve">Acoitelado na espera.</t>
  </si>
  <si>
    <t xml:space="preserve">Brais Pinto.</t>
  </si>
  <si>
    <t xml:space="preserve">BVR2184</t>
  </si>
  <si>
    <t xml:space="preserve">RUNGE, Henry</t>
  </si>
  <si>
    <t xml:space="preserve">New Pocket-Dictionary: English-Spanish and Spanish-English. Part II.</t>
  </si>
  <si>
    <t xml:space="preserve">Gustavo Gili, Editor.</t>
  </si>
  <si>
    <t xml:space="preserve">BVR2185</t>
  </si>
  <si>
    <t xml:space="preserve">Discurso pronunciado en los funerales del Lic. D. Bernardo Pereira con una memoria de la vida y fallecimiento de este Juriconsulto.</t>
  </si>
  <si>
    <t xml:space="preserve">Imp. de D. Pedro Lozano.</t>
  </si>
  <si>
    <t xml:space="preserve">1848</t>
  </si>
  <si>
    <t xml:space="preserve">BVR2186</t>
  </si>
  <si>
    <t xml:space="preserve">Recuerdo de Santiago de Compostela.</t>
  </si>
  <si>
    <t xml:space="preserve">Grafos.</t>
  </si>
  <si>
    <t xml:space="preserve">BVR2187</t>
  </si>
  <si>
    <t xml:space="preserve">BORRÁS, M.</t>
  </si>
  <si>
    <t xml:space="preserve">Historia del Traje.</t>
  </si>
  <si>
    <t xml:space="preserve">BVR2188</t>
  </si>
  <si>
    <t xml:space="preserve">GÁNDARA - MIRANDA</t>
  </si>
  <si>
    <t xml:space="preserve">Historia de la literatura universal en cuadros esquemático.</t>
  </si>
  <si>
    <t xml:space="preserve">E.P.E.S.A.</t>
  </si>
  <si>
    <t xml:space="preserve">BVR2189</t>
  </si>
  <si>
    <t xml:space="preserve">CARDOZO, Mário</t>
  </si>
  <si>
    <t xml:space="preserve">Citânia e Sabroso: Notícia descritiva para servir de guia ao visitante.</t>
  </si>
  <si>
    <t xml:space="preserve">BVR219</t>
  </si>
  <si>
    <t xml:space="preserve">Homaxe a Ramón Otero Pedrayo no LXX aniversario do seu nacimento.</t>
  </si>
  <si>
    <t xml:space="preserve">BVR2190</t>
  </si>
  <si>
    <t xml:space="preserve">MACIÑEIRA Y PARDO DE LAMA, Federico</t>
  </si>
  <si>
    <t xml:space="preserve">Algunas consideraciones en torno a la más exacta ubicación del golfo gallego de los ártabros, tan mentado por los antiguos textos geográficos.</t>
  </si>
  <si>
    <t xml:space="preserve">Academia Gallega.</t>
  </si>
  <si>
    <t xml:space="preserve">BVR2191</t>
  </si>
  <si>
    <t xml:space="preserve">MACIÑEIRA PARDO DE LAMA, Federico</t>
  </si>
  <si>
    <t xml:space="preserve">Un nuevo torques gallego, de oro.</t>
  </si>
  <si>
    <t xml:space="preserve">BVR2192</t>
  </si>
  <si>
    <t xml:space="preserve">MANCIÑEIRA PARDO DE LAMA, Federico</t>
  </si>
  <si>
    <t xml:space="preserve">Los castros prehistóricos del norte de Galicia: (Aportación al estudio de tan interesantes estaciones).</t>
  </si>
  <si>
    <t xml:space="preserve">Anuario del Cuerpo Facultativo de Archiveros, Bibliotecarios y Arqueólogos.</t>
  </si>
  <si>
    <t xml:space="preserve">BVR2193</t>
  </si>
  <si>
    <t xml:space="preserve">CASTILLO LÓPEZ, Ángel del</t>
  </si>
  <si>
    <t xml:space="preserve">Hachas de bronce de talón.</t>
  </si>
  <si>
    <t xml:space="preserve">Facultad de Filosofía y Letras de la Universidad de Santiago de Galicia.</t>
  </si>
  <si>
    <t xml:space="preserve">BVR2194</t>
  </si>
  <si>
    <t xml:space="preserve">LÓPEZ CUEVILLAS, Florentino / PINTO, Rui de Serpa</t>
  </si>
  <si>
    <t xml:space="preserve">Estudos sobre a Edade do Ferro no noroeste da Península: A relixión.</t>
  </si>
  <si>
    <t xml:space="preserve">BVR2195</t>
  </si>
  <si>
    <t xml:space="preserve">LÓPEZ CUEVILLAS, Florentino</t>
  </si>
  <si>
    <t xml:space="preserve">Puertas de castros gallegos.</t>
  </si>
  <si>
    <t xml:space="preserve">BVR2196</t>
  </si>
  <si>
    <t xml:space="preserve">Caraiterísticas e problemas da cultura norte dos castros.</t>
  </si>
  <si>
    <t xml:space="preserve">Asociación Española para el Progreso de las Ciencias.</t>
  </si>
  <si>
    <t xml:space="preserve">BVR2197</t>
  </si>
  <si>
    <t xml:space="preserve">Estudos sobre a idade do ferro no N. W. da Peninsua: A vida economica.</t>
  </si>
  <si>
    <t xml:space="preserve">Faculdade de Ciências do Porto.</t>
  </si>
  <si>
    <t xml:space="preserve">BVR2198</t>
  </si>
  <si>
    <t xml:space="preserve">LÓPEZ CUEVILLAS, Florentino / LORENZO FERNÁNDEZ, Joaquín</t>
  </si>
  <si>
    <t xml:space="preserve">Notas arqueolóxicas do castro de Cameixa.</t>
  </si>
  <si>
    <t xml:space="preserve">BVR2199</t>
  </si>
  <si>
    <t xml:space="preserve">La cultura megalítica del noroeste peninsular</t>
  </si>
  <si>
    <t xml:space="preserve">Otero imp. Pap.</t>
  </si>
  <si>
    <t xml:space="preserve">BVR22</t>
  </si>
  <si>
    <t xml:space="preserve">CICERÓN, M. Tulio</t>
  </si>
  <si>
    <t xml:space="preserve">Cuestiones académicas.</t>
  </si>
  <si>
    <t xml:space="preserve">BVR220</t>
  </si>
  <si>
    <t xml:space="preserve">OTERO PEDRAYO, Ramón (et al.)</t>
  </si>
  <si>
    <t xml:space="preserve">Paisaxe e cultura: ensaios.</t>
  </si>
  <si>
    <t xml:space="preserve">BVR2200</t>
  </si>
  <si>
    <t xml:space="preserve">Sobre el número de mámoas y su distribución en Galicia</t>
  </si>
  <si>
    <t xml:space="preserve">BVR2201</t>
  </si>
  <si>
    <t xml:space="preserve">La diadema áurea de Ribadeo.</t>
  </si>
  <si>
    <t xml:space="preserve">BVR2202</t>
  </si>
  <si>
    <t xml:space="preserve">LÓPEZ CUEVILLAS, F.</t>
  </si>
  <si>
    <t xml:space="preserve">La clasificación tipológica del arte rupestre del noroeste hispánico y una hipótesis sobre la cronología de alguno de sus tipos.</t>
  </si>
  <si>
    <t xml:space="preserve">Seminario de Arqueología de la Universidad.</t>
  </si>
  <si>
    <t xml:space="preserve">BVR2203</t>
  </si>
  <si>
    <t xml:space="preserve">Esculturas zoomorfas y antropomorfas de la cultura de los castros.</t>
  </si>
  <si>
    <t xml:space="preserve">BVR2204</t>
  </si>
  <si>
    <t xml:space="preserve">La etnología de la cultura castreña.</t>
  </si>
  <si>
    <t xml:space="preserve">BVR2205</t>
  </si>
  <si>
    <t xml:space="preserve">LORENZO FERNÁNDEZ, Joaquín</t>
  </si>
  <si>
    <t xml:space="preserve">La arracada posthallstattica de Irixo.</t>
  </si>
  <si>
    <t xml:space="preserve">1943-1944</t>
  </si>
  <si>
    <t xml:space="preserve">BVR2206</t>
  </si>
  <si>
    <t xml:space="preserve">A pía megalítica de Mougás e as prácticas adiviñatorias da Galiza antiga.</t>
  </si>
  <si>
    <t xml:space="preserve">BVR2207</t>
  </si>
  <si>
    <t xml:space="preserve">Los petroglifos de Monte Penide y los estudios sobre arte rupestre gallego-portugués.</t>
  </si>
  <si>
    <t xml:space="preserve">BVR2208</t>
  </si>
  <si>
    <t xml:space="preserve">CARRO, Xesús / GONZÁLEZ, Sebastián</t>
  </si>
  <si>
    <t xml:space="preserve">O tesouro de Foxados.</t>
  </si>
  <si>
    <t xml:space="preserve">BVR2209</t>
  </si>
  <si>
    <t xml:space="preserve">SANTOS JÚNIOR, J. R.</t>
  </si>
  <si>
    <t xml:space="preserve">As ruínas castrejas da Cigadonha (Carviçais).</t>
  </si>
  <si>
    <t xml:space="preserve">Instituto de Antropologia da Faculdade de Sciências da Universidade do Porto.</t>
  </si>
  <si>
    <t xml:space="preserve">BVR221</t>
  </si>
  <si>
    <t xml:space="preserve">Vida del doctor don Marcelo Macías y García: Presbítero, príncipe de la oratoria y del diálogo, de la cátedra y de la ciencia histórica (1843-1941).</t>
  </si>
  <si>
    <t xml:space="preserve">BVR2210</t>
  </si>
  <si>
    <t xml:space="preserve">Pinturas megalíticas no concelho de Carrazêda de Anciaes.</t>
  </si>
  <si>
    <t xml:space="preserve">BVR2211</t>
  </si>
  <si>
    <t xml:space="preserve">As pinturas prè-históricas do Cachao da Rapa.</t>
  </si>
  <si>
    <t xml:space="preserve">BVR2212</t>
  </si>
  <si>
    <t xml:space="preserve">Gravuras rupestres de Linhares (A Fraga das Ferraduras).</t>
  </si>
  <si>
    <t xml:space="preserve">BVR2213</t>
  </si>
  <si>
    <t xml:space="preserve">O abrigo pre-histórico da "Pala Pinta".</t>
  </si>
  <si>
    <t xml:space="preserve">BVR2214</t>
  </si>
  <si>
    <t xml:space="preserve">MENDES CORRÊA, A. A.</t>
  </si>
  <si>
    <t xml:space="preserve">Uma leitura das inscriçoes ibéricas.</t>
  </si>
  <si>
    <t xml:space="preserve">BVR2215</t>
  </si>
  <si>
    <t xml:space="preserve">La question de Glozel et l'origine de l'alphabet.</t>
  </si>
  <si>
    <t xml:space="preserve">Archivio di Storia della Scienza.</t>
  </si>
  <si>
    <t xml:space="preserve">Roma</t>
  </si>
  <si>
    <t xml:space="preserve">BVR2216</t>
  </si>
  <si>
    <t xml:space="preserve">Sur une inscription proto-ibérique d' Alvao.</t>
  </si>
  <si>
    <t xml:space="preserve">BVR2217</t>
  </si>
  <si>
    <t xml:space="preserve">Contribuiçao para a Antropologia da idade do ferro em Portugal.</t>
  </si>
  <si>
    <t xml:space="preserve">Instituto de Antropologia da Universidade do Porto.</t>
  </si>
  <si>
    <t xml:space="preserve">BVR2218</t>
  </si>
  <si>
    <t xml:space="preserve">PINA, M. Luis de</t>
  </si>
  <si>
    <t xml:space="preserve">Uma notavel estaçao arqueologica portuguesa: a Penha (Guimaraes).</t>
  </si>
  <si>
    <t xml:space="preserve">Librairie E. Nourry.</t>
  </si>
  <si>
    <t xml:space="preserve">BVR2219</t>
  </si>
  <si>
    <t xml:space="preserve">Gravuras rupestres no Brasil.</t>
  </si>
  <si>
    <t xml:space="preserve">BVR222</t>
  </si>
  <si>
    <t xml:space="preserve">Edición Lar.</t>
  </si>
  <si>
    <t xml:space="preserve">BVR2220</t>
  </si>
  <si>
    <t xml:space="preserve">MENDES CORREIA, A. A.</t>
  </si>
  <si>
    <t xml:space="preserve">No centenário de Martins Sarmento: Conferência realizada na Universidade do Porto em 9 de março de 1933.</t>
  </si>
  <si>
    <t xml:space="preserve">BVR2221</t>
  </si>
  <si>
    <t xml:space="preserve">Os portuguêses e a questao de Glozel.</t>
  </si>
  <si>
    <t xml:space="preserve">Lusitania.</t>
  </si>
  <si>
    <t xml:space="preserve">BVR2222</t>
  </si>
  <si>
    <t xml:space="preserve">PINTO, R. de Serpa</t>
  </si>
  <si>
    <t xml:space="preserve">Activité minière et métallurgique pendant l' âge du bronze en Portugal.</t>
  </si>
  <si>
    <t xml:space="preserve">BVR2223</t>
  </si>
  <si>
    <t xml:space="preserve">PAÇO, Afonso do / JALHAY, P. Eugénio</t>
  </si>
  <si>
    <t xml:space="preserve">As grutas de Alapraia.</t>
  </si>
  <si>
    <t xml:space="preserve">Brotéria.</t>
  </si>
  <si>
    <t xml:space="preserve">BVR2224</t>
  </si>
  <si>
    <t xml:space="preserve">SYLVA, Duro da</t>
  </si>
  <si>
    <t xml:space="preserve">Subsidios para a História do Minho: O rio Lethes e o Forum Limicorum.</t>
  </si>
  <si>
    <t xml:space="preserve">Livraria de J. Rodrigues &amp; Cª.</t>
  </si>
  <si>
    <t xml:space="preserve">BVR2225</t>
  </si>
  <si>
    <t xml:space="preserve">HOYOS SAINZ, Luis de /    URIA Y RIU, Juan</t>
  </si>
  <si>
    <t xml:space="preserve">La cueva de Suano (Santander): Estudio general y antropológico.</t>
  </si>
  <si>
    <t xml:space="preserve">Imp. "La Cruz".</t>
  </si>
  <si>
    <t xml:space="preserve">Oviedo</t>
  </si>
  <si>
    <t xml:space="preserve">BVR2226</t>
  </si>
  <si>
    <t xml:space="preserve">PINHO, José de</t>
  </si>
  <si>
    <t xml:space="preserve">A ara de Marecos.</t>
  </si>
  <si>
    <t xml:space="preserve">Penha - Fidelis.</t>
  </si>
  <si>
    <t xml:space="preserve">Penafiel</t>
  </si>
  <si>
    <t xml:space="preserve">BVR2227</t>
  </si>
  <si>
    <t xml:space="preserve">LE ROUZIC, Z.</t>
  </si>
  <si>
    <t xml:space="preserve">Sépultures circulaires de Bouquidet: Commune de Sérent (Morbihan).</t>
  </si>
  <si>
    <t xml:space="preserve">Carnac, Fouilles faites dans la région.</t>
  </si>
  <si>
    <t xml:space="preserve">Vannes</t>
  </si>
  <si>
    <t xml:space="preserve">BVR2228</t>
  </si>
  <si>
    <t xml:space="preserve">Ilot de Er-Yoh (Le Mulon): Commune de Houat, 1924-1925.</t>
  </si>
  <si>
    <t xml:space="preserve">Carnac, Fouilles faites dans la régions.</t>
  </si>
  <si>
    <t xml:space="preserve">BVR2229</t>
  </si>
  <si>
    <t xml:space="preserve">Premières fouilles au camp du Lizo.</t>
  </si>
  <si>
    <t xml:space="preserve">Revue Archéologique.</t>
  </si>
  <si>
    <t xml:space="preserve">BVR223</t>
  </si>
  <si>
    <t xml:space="preserve">Entre a vendima e a castañeira: contos.</t>
  </si>
  <si>
    <t xml:space="preserve">BVR2230</t>
  </si>
  <si>
    <t xml:space="preserve">Le mobilier des sépultures préhistoriques du Morbihan.</t>
  </si>
  <si>
    <t xml:space="preserve">Masson et Cie., Éditeurs. Libraires de l'Académie de Médecine.</t>
  </si>
  <si>
    <t xml:space="preserve">BVR2231</t>
  </si>
  <si>
    <t xml:space="preserve">BVR2232</t>
  </si>
  <si>
    <t xml:space="preserve">Armas de bronce ofrendadas al río Sil.</t>
  </si>
  <si>
    <t xml:space="preserve">Seminario de Arqueología de la Universidad de Salamanca.</t>
  </si>
  <si>
    <t xml:space="preserve">BVR2233</t>
  </si>
  <si>
    <t xml:space="preserve">LÓPEZ ALONSO-CUEVILLAS, Florentino</t>
  </si>
  <si>
    <t xml:space="preserve">Sobre el número de mámoas y su distribución en Galicia.</t>
  </si>
  <si>
    <t xml:space="preserve">Imp. y Pap. Otero.</t>
  </si>
  <si>
    <t xml:space="preserve">BVR2234</t>
  </si>
  <si>
    <t xml:space="preserve">LÓPEZ CUEVILLAS, Florentino / TABOADA, Jesús</t>
  </si>
  <si>
    <t xml:space="preserve">Noticias sobre da Cidá do Castro.</t>
  </si>
  <si>
    <t xml:space="preserve">BVR2235</t>
  </si>
  <si>
    <t xml:space="preserve">El paleolítico del noroeste peninsular.</t>
  </si>
  <si>
    <t xml:space="preserve">BVR2236</t>
  </si>
  <si>
    <t xml:space="preserve">La cultura megalítica del noroeste peninsular.</t>
  </si>
  <si>
    <t xml:space="preserve">Museo Arqueológico Provincial de Orense.</t>
  </si>
  <si>
    <t xml:space="preserve">BVR2237</t>
  </si>
  <si>
    <t xml:space="preserve">Caracteres de la cultura megalítica del noroeste.</t>
  </si>
  <si>
    <t xml:space="preserve">Sección de Arqueología de la Institución Fernando el Católico y la Secretaría Gral. de los CC. Nac.</t>
  </si>
  <si>
    <t xml:space="preserve">BVR2238</t>
  </si>
  <si>
    <t xml:space="preserve">CONDE-VALVÍS, Francisco</t>
  </si>
  <si>
    <t xml:space="preserve">Las termas romanas de la "cibdá" de Armeá en Santa Marina de Aguas Santas.</t>
  </si>
  <si>
    <t xml:space="preserve">Sección de Arqueología de la Institución Fernando el Católico y la Secretaría Gral. De los CC. Nac.</t>
  </si>
  <si>
    <t xml:space="preserve">BVR2239</t>
  </si>
  <si>
    <t xml:space="preserve">TABOADA, J.</t>
  </si>
  <si>
    <t xml:space="preserve">La ubicación del Forum Bibalorum.</t>
  </si>
  <si>
    <t xml:space="preserve">BVR224</t>
  </si>
  <si>
    <t xml:space="preserve">Romantismo, daudade, sentimento da raza e da terra en Pastor Díaz, Rosalía de Castro e Pondal.</t>
  </si>
  <si>
    <t xml:space="preserve">BVR2240</t>
  </si>
  <si>
    <t xml:space="preserve">LÓPEZ CUEVILLAS, Florentino / FRAGUAS FRAGUAS, Antonio</t>
  </si>
  <si>
    <t xml:space="preserve">Los castros de la tierra del Saviñao.</t>
  </si>
  <si>
    <t xml:space="preserve">BVR2241</t>
  </si>
  <si>
    <t xml:space="preserve">JAMES, Henry</t>
  </si>
  <si>
    <t xml:space="preserve">The ambassadors.</t>
  </si>
  <si>
    <t xml:space="preserve">Houghton Mifflin Company / The Riverside Press Cambridge.</t>
  </si>
  <si>
    <t xml:space="preserve">BVR2242</t>
  </si>
  <si>
    <t xml:space="preserve">Plan-guide de Paris.</t>
  </si>
  <si>
    <t xml:space="preserve">Cartes Taride.</t>
  </si>
  <si>
    <t xml:space="preserve">BVR2243</t>
  </si>
  <si>
    <t xml:space="preserve">MÁXIMO</t>
  </si>
  <si>
    <t xml:space="preserve">España para Usted.</t>
  </si>
  <si>
    <t xml:space="preserve">Subsecretaría de Turismo.</t>
  </si>
  <si>
    <t xml:space="preserve">BVR2244</t>
  </si>
  <si>
    <t xml:space="preserve">Portugal.</t>
  </si>
  <si>
    <t xml:space="preserve">Secretariado Nacional da Informaçao.</t>
  </si>
  <si>
    <t xml:space="preserve">BVR2245</t>
  </si>
  <si>
    <t xml:space="preserve">América en España: Actividades culturales americanistas en España desde 1940 a 1947.</t>
  </si>
  <si>
    <t xml:space="preserve">Instituto de Cultura Hispánica.</t>
  </si>
  <si>
    <t xml:space="preserve">BVR2246</t>
  </si>
  <si>
    <t xml:space="preserve">Epigrafía romana da regiao espanhola do Tâmega.</t>
  </si>
  <si>
    <t xml:space="preserve">BVR2247</t>
  </si>
  <si>
    <t xml:space="preserve">FERNÁNDEZ GALLEGO, José</t>
  </si>
  <si>
    <t xml:space="preserve">Breve biografía de ''El Eco del Liceo'': Pequeña contribución al centenario del ''Recreo de Artesanos de Orense''.</t>
  </si>
  <si>
    <t xml:space="preserve">BVR2248</t>
  </si>
  <si>
    <t xml:space="preserve">CASÁS FERNÁNDEZ, M.</t>
  </si>
  <si>
    <t xml:space="preserve">Cervantes y Galicia: El conde de Lemos, ilustre gallego, mecenas del inmortal autor del ''Quijote''.</t>
  </si>
  <si>
    <t xml:space="preserve">Talleres Tipográficos AF.</t>
  </si>
  <si>
    <t xml:space="preserve">[1945]</t>
  </si>
  <si>
    <t xml:space="preserve">BVR2249</t>
  </si>
  <si>
    <t xml:space="preserve">VILLAR PONTE, Ramón</t>
  </si>
  <si>
    <t xml:space="preserve">Días, hechos y hombres de la Real Academia Gallega.</t>
  </si>
  <si>
    <t xml:space="preserve">BVR225</t>
  </si>
  <si>
    <t xml:space="preserve">Lembranza de Goethe.</t>
  </si>
  <si>
    <t xml:space="preserve">BVR2250</t>
  </si>
  <si>
    <t xml:space="preserve">Ciclo de conferencias en torno a Fernando III el Santo, Gelmírez, Payo Gómez Charino y las Marinas gallega y española.</t>
  </si>
  <si>
    <t xml:space="preserve">Centro Gallego de Madrid.</t>
  </si>
  <si>
    <t xml:space="preserve">BVR2251</t>
  </si>
  <si>
    <t xml:space="preserve">Bienes y derechos de los caballeros sanjuanistas en tierra de Morrazo y villa de Pontevedra.</t>
  </si>
  <si>
    <t xml:space="preserve">Museo de Pontevedra.</t>
  </si>
  <si>
    <t xml:space="preserve">BVR2252</t>
  </si>
  <si>
    <t xml:space="preserve">Doña Violante, reina de Castilla, está enterrada en Allariz.</t>
  </si>
  <si>
    <t xml:space="preserve">BVR2253</t>
  </si>
  <si>
    <t xml:space="preserve">Las iglesias de Piñor y Sobrado del Obispo.</t>
  </si>
  <si>
    <t xml:space="preserve">BVR2254</t>
  </si>
  <si>
    <t xml:space="preserve">GUILLÉN, José Mª, Rvdo.</t>
  </si>
  <si>
    <t xml:space="preserve">Oración fúnebre en memoria del Rvdmo. P. Leonardo Mª Bello, general de la Orden Franciscana, muerto en la ciudad de Roma el 26 de Noviembre de 1944, pronunciada por …</t>
  </si>
  <si>
    <t xml:space="preserve">BVR2255</t>
  </si>
  <si>
    <t xml:space="preserve">IGLESIAS VILARELLE, Antonio</t>
  </si>
  <si>
    <t xml:space="preserve">Los músicos del Pórtico de la Gloria.</t>
  </si>
  <si>
    <t xml:space="preserve">BVR2256</t>
  </si>
  <si>
    <t xml:space="preserve">FERNÁNDEZ OXEA, José Ramón</t>
  </si>
  <si>
    <t xml:space="preserve">De heráldica orensana.</t>
  </si>
  <si>
    <t xml:space="preserve">BVR2257</t>
  </si>
  <si>
    <t xml:space="preserve">La laguna Antela y sus palafitos.</t>
  </si>
  <si>
    <t xml:space="preserve">BVR2258</t>
  </si>
  <si>
    <t xml:space="preserve">La reposición del antiguo régimen en Orense en 1823.</t>
  </si>
  <si>
    <t xml:space="preserve">BVR2259</t>
  </si>
  <si>
    <t xml:space="preserve">Los tres conventos de Monterrey.</t>
  </si>
  <si>
    <t xml:space="preserve">BVR226</t>
  </si>
  <si>
    <t xml:space="preserve">El Doctor Varela de Montes: médico humanista compostelano del siglo XIX.</t>
  </si>
  <si>
    <t xml:space="preserve">C.S.I.C. / Instituto Padre Sarmiento de Estudios Gallegos.</t>
  </si>
  <si>
    <t xml:space="preserve">BVR2260</t>
  </si>
  <si>
    <t xml:space="preserve">CRESPO POZO, José-Santiago, Rvdo.</t>
  </si>
  <si>
    <t xml:space="preserve">Linajes de Galicia en el Perú.</t>
  </si>
  <si>
    <t xml:space="preserve">BVR2261</t>
  </si>
  <si>
    <t xml:space="preserve">BVR2262</t>
  </si>
  <si>
    <t xml:space="preserve">El celtismo de Pondal.</t>
  </si>
  <si>
    <t xml:space="preserve">E. U. C.</t>
  </si>
  <si>
    <t xml:space="preserve">BVR2263</t>
  </si>
  <si>
    <t xml:space="preserve">Un capítulo del ossianismo español: Eduardo Pondal.</t>
  </si>
  <si>
    <t xml:space="preserve">BVR2264</t>
  </si>
  <si>
    <t xml:space="preserve">Rosalía o la saudade.</t>
  </si>
  <si>
    <t xml:space="preserve">BVR2265</t>
  </si>
  <si>
    <t xml:space="preserve">Der spanische Mensch und seine Literatur des ''Goldenen Zeitalters''.</t>
  </si>
  <si>
    <t xml:space="preserve">[1952]</t>
  </si>
  <si>
    <t xml:space="preserve">BVR2266</t>
  </si>
  <si>
    <t xml:space="preserve">Literatura y regionalismo en Galicia.</t>
  </si>
  <si>
    <t xml:space="preserve">BVR2267-2268-2269</t>
  </si>
  <si>
    <t xml:space="preserve">Cartas a Murguía.</t>
  </si>
  <si>
    <t xml:space="preserve">1953-1954</t>
  </si>
  <si>
    <t xml:space="preserve">BVR227</t>
  </si>
  <si>
    <t xml:space="preserve">Juan Manuel Bedoya.</t>
  </si>
  <si>
    <t xml:space="preserve">Imp. y Enc. De La Librería Moderna.</t>
  </si>
  <si>
    <t xml:space="preserve">BVR2270</t>
  </si>
  <si>
    <t xml:space="preserve">Sobre la saudade.</t>
  </si>
  <si>
    <t xml:space="preserve">BVR2271</t>
  </si>
  <si>
    <t xml:space="preserve">Albert Camus, Premio Nobel de Literatura.</t>
  </si>
  <si>
    <t xml:space="preserve">BVR2272</t>
  </si>
  <si>
    <t xml:space="preserve">Reinhold Schneider y España.</t>
  </si>
  <si>
    <t xml:space="preserve">BVR2273</t>
  </si>
  <si>
    <t xml:space="preserve">Sobre el estilo de Larra.</t>
  </si>
  <si>
    <t xml:space="preserve">BVR2274</t>
  </si>
  <si>
    <t xml:space="preserve">Larra y nuestro tiempo.</t>
  </si>
  <si>
    <t xml:space="preserve">[1961]</t>
  </si>
  <si>
    <t xml:space="preserve">BVR2275</t>
  </si>
  <si>
    <t xml:space="preserve">Carta de las regiones: Galicia.</t>
  </si>
  <si>
    <t xml:space="preserve">[C.S.I.C.].</t>
  </si>
  <si>
    <t xml:space="preserve">BVR2276</t>
  </si>
  <si>
    <t xml:space="preserve">Crónica cultural de España.</t>
  </si>
  <si>
    <t xml:space="preserve">BVR2277</t>
  </si>
  <si>
    <t xml:space="preserve">Toponimias agrícolas gallegas.</t>
  </si>
  <si>
    <t xml:space="preserve">BVR2278</t>
  </si>
  <si>
    <t xml:space="preserve">NAN DE ALLARIZ, A.</t>
  </si>
  <si>
    <t xml:space="preserve">Un gallego en Madrid.</t>
  </si>
  <si>
    <t xml:space="preserve">[1923]</t>
  </si>
  <si>
    <t xml:space="preserve">BVR2279</t>
  </si>
  <si>
    <t xml:space="preserve">Libro amarillo.</t>
  </si>
  <si>
    <t xml:space="preserve">Imprenta del Ducado.</t>
  </si>
  <si>
    <t xml:space="preserve">BVR228</t>
  </si>
  <si>
    <t xml:space="preserve">SANTIAGO, Silvio</t>
  </si>
  <si>
    <t xml:space="preserve">Villardevós.</t>
  </si>
  <si>
    <t xml:space="preserve">BVR2280</t>
  </si>
  <si>
    <t xml:space="preserve">CARPENA MONTESINOS, Rufino</t>
  </si>
  <si>
    <t xml:space="preserve">Segunda etapa de ''Razón y Justicia''.</t>
  </si>
  <si>
    <t xml:space="preserve">Imprenta Miret.</t>
  </si>
  <si>
    <t xml:space="preserve">BVR2281</t>
  </si>
  <si>
    <t xml:space="preserve">PUGA RODRÍGUEZ, Eladio</t>
  </si>
  <si>
    <t xml:space="preserve">El explorador del Rif: cuento en prosa y verso con poesías gallegas.</t>
  </si>
  <si>
    <t xml:space="preserve">Imp. Mercantil J. Álvarez.</t>
  </si>
  <si>
    <t xml:space="preserve">León</t>
  </si>
  <si>
    <t xml:space="preserve">BVR2282</t>
  </si>
  <si>
    <t xml:space="preserve">SIRGAL, Antón de</t>
  </si>
  <si>
    <t xml:space="preserve">Caciquismo en Solfa.</t>
  </si>
  <si>
    <t xml:space="preserve">Tip. de ''La Voz de la Verdad''.</t>
  </si>
  <si>
    <t xml:space="preserve">BVR2283</t>
  </si>
  <si>
    <t xml:space="preserve">RODRÍGUEZ MOLEDO, Urbano</t>
  </si>
  <si>
    <t xml:space="preserve">O orfo d' o mar.</t>
  </si>
  <si>
    <t xml:space="preserve">Imp. de Celestino Peón.</t>
  </si>
  <si>
    <t xml:space="preserve">BVR2284</t>
  </si>
  <si>
    <t xml:space="preserve">PÉREZ VÁZQUEZ, Santiago</t>
  </si>
  <si>
    <t xml:space="preserve">Pueblo: oído al parche.</t>
  </si>
  <si>
    <t xml:space="preserve">BVR2285</t>
  </si>
  <si>
    <t xml:space="preserve">CERVERA CAÑIZARES, D.</t>
  </si>
  <si>
    <t xml:space="preserve">El Nuevo Quijote o El hombre especial: Obra regeneradora e instructiva. Lo que hacía gran falta para que llegara al alma del pueblo y conmoviera al mundo.</t>
  </si>
  <si>
    <t xml:space="preserve">Alicante</t>
  </si>
  <si>
    <t xml:space="preserve">BVR2286</t>
  </si>
  <si>
    <t xml:space="preserve">POUSA, José</t>
  </si>
  <si>
    <t xml:space="preserve">Lo que América debe a España y Rusia a Europa.</t>
  </si>
  <si>
    <t xml:space="preserve">Fotografía e Imprenta Ramón Godás.</t>
  </si>
  <si>
    <t xml:space="preserve">Carballino</t>
  </si>
  <si>
    <t xml:space="preserve">BVR2287</t>
  </si>
  <si>
    <t xml:space="preserve">ARIAS NAVARRO, Santiago</t>
  </si>
  <si>
    <t xml:space="preserve">Código de evolución.</t>
  </si>
  <si>
    <t xml:space="preserve">Editorial Estela.</t>
  </si>
  <si>
    <t xml:space="preserve">BVR2288</t>
  </si>
  <si>
    <t xml:space="preserve">Catálogo por orden alfabético de autores de las obras que existen en la Biblioteca de la Diputación Provincial de La Coruña.</t>
  </si>
  <si>
    <t xml:space="preserve">Tip. de la Casa de Misericordia.</t>
  </si>
  <si>
    <t xml:space="preserve">BVR2289</t>
  </si>
  <si>
    <t xml:space="preserve">TAMAYO Y BAUS, Manuel</t>
  </si>
  <si>
    <t xml:space="preserve">La locura de amor.</t>
  </si>
  <si>
    <t xml:space="preserve">BVR229</t>
  </si>
  <si>
    <t xml:space="preserve">PARDO, Arcadio</t>
  </si>
  <si>
    <t xml:space="preserve">El Cauce de la Noche: Poemas.</t>
  </si>
  <si>
    <t xml:space="preserve">Sever Cuesta.</t>
  </si>
  <si>
    <t xml:space="preserve">BVR2290</t>
  </si>
  <si>
    <t xml:space="preserve">Algunhas normas pra a unificazón do idioma galego.</t>
  </si>
  <si>
    <t xml:space="preserve">[1933]</t>
  </si>
  <si>
    <t xml:space="preserve">BVR2291</t>
  </si>
  <si>
    <t xml:space="preserve">Veintidós canciones sobre textos de poetas orensanos.</t>
  </si>
  <si>
    <t xml:space="preserve">Ediciones Conservatorio de Música de Orense.</t>
  </si>
  <si>
    <t xml:space="preserve">BVR2292</t>
  </si>
  <si>
    <t xml:space="preserve">Tapices y porcelanas de España.</t>
  </si>
  <si>
    <t xml:space="preserve">Fundación Generalísimo Franco.</t>
  </si>
  <si>
    <t xml:space="preserve">BVR2293</t>
  </si>
  <si>
    <t xml:space="preserve">VALENTE, José Ángel</t>
  </si>
  <si>
    <t xml:space="preserve">Poemas a Lázaro.</t>
  </si>
  <si>
    <t xml:space="preserve">Editorial Índice.</t>
  </si>
  <si>
    <t xml:space="preserve">BVR2294</t>
  </si>
  <si>
    <t xml:space="preserve">CREMER, Victoriano</t>
  </si>
  <si>
    <t xml:space="preserve">Tiempo de soledad.</t>
  </si>
  <si>
    <t xml:space="preserve">La Editora Comercial.</t>
  </si>
  <si>
    <t xml:space="preserve">BVR2295</t>
  </si>
  <si>
    <t xml:space="preserve">ADRIO MENÉNDEZ, José</t>
  </si>
  <si>
    <t xml:space="preserve">El "Liceo-Recreo Orensano": Su pasado, su presente, su futuro.</t>
  </si>
  <si>
    <t xml:space="preserve">[196-?]</t>
  </si>
  <si>
    <t xml:space="preserve">BVR2296</t>
  </si>
  <si>
    <t xml:space="preserve">Das origens da poesia lírica em Portugal na Idade-Média.</t>
  </si>
  <si>
    <t xml:space="preserve">Tipografia da Seara Nova.</t>
  </si>
  <si>
    <t xml:space="preserve">BVR2297</t>
  </si>
  <si>
    <t xml:space="preserve">YOGUI-RAMACIARACA</t>
  </si>
  <si>
    <t xml:space="preserve">Ata-Yoga ou Arte de viver com Saude.</t>
  </si>
  <si>
    <t xml:space="preserve">Livraria Classica Editora  de A. M. Teixeira.</t>
  </si>
  <si>
    <t xml:space="preserve">BVR2298</t>
  </si>
  <si>
    <t xml:space="preserve">DIAS SANCHES, J.</t>
  </si>
  <si>
    <t xml:space="preserve">O Professor Carlos Claudino Dias: Sua vida e Obra científica.</t>
  </si>
  <si>
    <t xml:space="preserve">Braga</t>
  </si>
  <si>
    <t xml:space="preserve">BVR2299</t>
  </si>
  <si>
    <t xml:space="preserve">HATZFELD, Helmut</t>
  </si>
  <si>
    <t xml:space="preserve">Bibliografía crítica de la nueva estilística: aplicada a las literaturas románicas.</t>
  </si>
  <si>
    <t xml:space="preserve">BVR23   BVR24</t>
  </si>
  <si>
    <t xml:space="preserve">Curial y Guelfa.</t>
  </si>
  <si>
    <t xml:space="preserve">BVR230</t>
  </si>
  <si>
    <t xml:space="preserve">Antífona da cantiga.</t>
  </si>
  <si>
    <t xml:space="preserve">BVR2300</t>
  </si>
  <si>
    <t xml:space="preserve">Plon.</t>
  </si>
  <si>
    <t xml:space="preserve">BVR2301</t>
  </si>
  <si>
    <t xml:space="preserve">CALDWELL, Erskine</t>
  </si>
  <si>
    <t xml:space="preserve">Tobacco Road.</t>
  </si>
  <si>
    <t xml:space="preserve">The New American Library.</t>
  </si>
  <si>
    <t xml:space="preserve">BVR2302</t>
  </si>
  <si>
    <t xml:space="preserve">WEILENMANN, Evelyne</t>
  </si>
  <si>
    <t xml:space="preserve">El mundo de los sueños a la luz de la psicología.</t>
  </si>
  <si>
    <t xml:space="preserve">BVR2303</t>
  </si>
  <si>
    <t xml:space="preserve">BVR2304</t>
  </si>
  <si>
    <t xml:space="preserve">BARJAVEL, René</t>
  </si>
  <si>
    <t xml:space="preserve">Le voyageur imprudent.</t>
  </si>
  <si>
    <t xml:space="preserve">Éditions Denoël.</t>
  </si>
  <si>
    <t xml:space="preserve">BVR2305</t>
  </si>
  <si>
    <t xml:space="preserve">FERNÁNDEZ-VILLAMIL Y ALEGRE, Enrique</t>
  </si>
  <si>
    <t xml:space="preserve">La Puente Vieja Pontevedresa.</t>
  </si>
  <si>
    <t xml:space="preserve">BVR2306</t>
  </si>
  <si>
    <t xml:space="preserve">Las tragedias grotescas.</t>
  </si>
  <si>
    <t xml:space="preserve">BVR2307</t>
  </si>
  <si>
    <t xml:space="preserve">El laberinto de las sirenas.</t>
  </si>
  <si>
    <t xml:space="preserve">BVR2308</t>
  </si>
  <si>
    <t xml:space="preserve">BVR2309</t>
  </si>
  <si>
    <t xml:space="preserve">Enrique Labarta Pose (1863-1925).</t>
  </si>
  <si>
    <t xml:space="preserve">Tip. El Ideal Gallego.</t>
  </si>
  <si>
    <t xml:space="preserve">BVR231</t>
  </si>
  <si>
    <t xml:space="preserve">SCARPA, Roque Esteban (Sel.)</t>
  </si>
  <si>
    <t xml:space="preserve">Poetas españoles contemporáneos.</t>
  </si>
  <si>
    <t xml:space="preserve">Empresa Editora Zig-Zag.</t>
  </si>
  <si>
    <t xml:space="preserve">BVR2310</t>
  </si>
  <si>
    <t xml:space="preserve">Actualidades Literárias: Revista portuguesa de informaçao bio-bibliográfica.</t>
  </si>
  <si>
    <t xml:space="preserve">Manuel Barreira.</t>
  </si>
  <si>
    <t xml:space="preserve">BVR2311</t>
  </si>
  <si>
    <t xml:space="preserve">Consejo Superior de investigaciones Científicas</t>
  </si>
  <si>
    <t xml:space="preserve">BVR2312</t>
  </si>
  <si>
    <t xml:space="preserve">GARCÍA DE DIEGO, Pilar</t>
  </si>
  <si>
    <t xml:space="preserve">El testamento en la tradición.</t>
  </si>
  <si>
    <t xml:space="preserve">BVR2313</t>
  </si>
  <si>
    <t xml:space="preserve">BVR2314</t>
  </si>
  <si>
    <t xml:space="preserve">PÉREZ DE CASTRO, José Luis</t>
  </si>
  <si>
    <t xml:space="preserve">Generalidades sobre los fertilizantes de la agricultura tradicional astur.</t>
  </si>
  <si>
    <t xml:space="preserve">Instituto de Estudios Asturianos.</t>
  </si>
  <si>
    <t xml:space="preserve">BVR2315</t>
  </si>
  <si>
    <t xml:space="preserve">Danza y entrenzado en Fontefría (Verín).</t>
  </si>
  <si>
    <t xml:space="preserve">BVR2316</t>
  </si>
  <si>
    <t xml:space="preserve">FABEIRO GÓMEZ, Manuel</t>
  </si>
  <si>
    <t xml:space="preserve">Cancionero de Muros.</t>
  </si>
  <si>
    <t xml:space="preserve">BVR2317</t>
  </si>
  <si>
    <t xml:space="preserve">Das origens e técnica do trabalho do ouro e sua relaçao com a joalharia arcaica peninsular.</t>
  </si>
  <si>
    <t xml:space="preserve">BVR2318</t>
  </si>
  <si>
    <t xml:space="preserve">Enredos.</t>
  </si>
  <si>
    <t xml:space="preserve">BVR2319</t>
  </si>
  <si>
    <t xml:space="preserve">VALENTIM, Afonso / MOURINHO, António / SANTOS JÚNIOR</t>
  </si>
  <si>
    <t xml:space="preserve">Coreografia popular trasmontana. III: O Galandum (Miranda do Douro).</t>
  </si>
  <si>
    <t xml:space="preserve">LORENZO FERNANDEZ, Joaquín</t>
  </si>
  <si>
    <t xml:space="preserve">Enredos</t>
  </si>
  <si>
    <t xml:space="preserve">BVR232</t>
  </si>
  <si>
    <t xml:space="preserve">TORRE ENCISO, Cipriano</t>
  </si>
  <si>
    <t xml:space="preserve">Panxoliñas: Retablo galego de Nadal.</t>
  </si>
  <si>
    <t xml:space="preserve">Imp. Acati.</t>
  </si>
  <si>
    <t xml:space="preserve">BVR2320</t>
  </si>
  <si>
    <t xml:space="preserve">CRESPO, J. Santiago (O. de M.)</t>
  </si>
  <si>
    <t xml:space="preserve">El linaje de Malvar.</t>
  </si>
  <si>
    <t xml:space="preserve">Ediciones Litoral.</t>
  </si>
  <si>
    <t xml:space="preserve">BVR2321</t>
  </si>
  <si>
    <t xml:space="preserve">PINA, Luís de</t>
  </si>
  <si>
    <t xml:space="preserve">O ensino da História das Ciências, em especial da Medicina.</t>
  </si>
  <si>
    <t xml:space="preserve">BVR2322</t>
  </si>
  <si>
    <t xml:space="preserve">NOBREGA, Silvino Rodrigues da / BARROS, Francisco de</t>
  </si>
  <si>
    <t xml:space="preserve">Alves Cardoso.</t>
  </si>
  <si>
    <t xml:space="preserve">Tip. Gutenberg.</t>
  </si>
  <si>
    <t xml:space="preserve">Chaves</t>
  </si>
  <si>
    <t xml:space="preserve">BVR2323</t>
  </si>
  <si>
    <t xml:space="preserve">Daniel Sharpe e a Geologia Portuguesa.</t>
  </si>
  <si>
    <t xml:space="preserve">BVR2324</t>
  </si>
  <si>
    <t xml:space="preserve">BARROS, Francisco de</t>
  </si>
  <si>
    <t xml:space="preserve">Chaves na revolta de 1808.</t>
  </si>
  <si>
    <t xml:space="preserve">Tip. e Pap. Mesquita.</t>
  </si>
  <si>
    <t xml:space="preserve">BVR2325</t>
  </si>
  <si>
    <t xml:space="preserve">Monterrey (Orense): Medeiros.</t>
  </si>
  <si>
    <t xml:space="preserve">BVR2326</t>
  </si>
  <si>
    <t xml:space="preserve">Povoaçoes mistas da raia trasmontano-galaica segundo o inquérito de 1876.</t>
  </si>
  <si>
    <t xml:space="preserve">Instituto de Antropologia da Universidade de Porto.</t>
  </si>
  <si>
    <t xml:space="preserve">BVR2327</t>
  </si>
  <si>
    <t xml:space="preserve">Episódio bulhento entre povos fronteiriços no fim do século XVIII.</t>
  </si>
  <si>
    <t xml:space="preserve">Associaçao Portuguesa para o Progresso das Ciências.</t>
  </si>
  <si>
    <t xml:space="preserve">BVR2328</t>
  </si>
  <si>
    <t xml:space="preserve">Identidades Galaico-Minhotas no "Cancioneiro de S. Simao de Novais".</t>
  </si>
  <si>
    <t xml:space="preserve">Viana-do-Castelo</t>
  </si>
  <si>
    <t xml:space="preserve">BVR2329</t>
  </si>
  <si>
    <t xml:space="preserve">VIANA, Abel</t>
  </si>
  <si>
    <t xml:space="preserve">Notas históricas, arqueológicas e etnográficas do Alto-Minho, I.</t>
  </si>
  <si>
    <t xml:space="preserve">Viana-do Castelo</t>
  </si>
  <si>
    <t xml:space="preserve">BVR233</t>
  </si>
  <si>
    <t xml:space="preserve">GENNEP, A. Van</t>
  </si>
  <si>
    <t xml:space="preserve">La formación de las leyendas.</t>
  </si>
  <si>
    <t xml:space="preserve">Librería Gutenberg de José Ruiz.</t>
  </si>
  <si>
    <t xml:space="preserve">BVR2330</t>
  </si>
  <si>
    <t xml:space="preserve">PUGA BRAU, José</t>
  </si>
  <si>
    <t xml:space="preserve">Una costumbre, una controversia y una transacción.</t>
  </si>
  <si>
    <t xml:space="preserve">BVR2331</t>
  </si>
  <si>
    <t xml:space="preserve">Cantares Vianeses e o Folclore da Galiza.</t>
  </si>
  <si>
    <t xml:space="preserve">BVR2332</t>
  </si>
  <si>
    <t xml:space="preserve">JORGE DIAS, Antonio</t>
  </si>
  <si>
    <t xml:space="preserve">Las construcciones circulares del Noroeste de la Península Ibérica y las citanias.</t>
  </si>
  <si>
    <t xml:space="preserve">BVR2333</t>
  </si>
  <si>
    <t xml:space="preserve">Alguns aspectos da vida portuguesa no "Cancioneiro de S. Simao de Novais".</t>
  </si>
  <si>
    <t xml:space="preserve">Imprensa Portuguesa.</t>
  </si>
  <si>
    <t xml:space="preserve">BVR2334</t>
  </si>
  <si>
    <t xml:space="preserve">BVR2335</t>
  </si>
  <si>
    <t xml:space="preserve">A alma do indígena através da etnografía de Moçambique.</t>
  </si>
  <si>
    <t xml:space="preserve">BVR2336</t>
  </si>
  <si>
    <t xml:space="preserve">Nota de coreografía popular trasmontana: A dança dos prêtos (Moncorvo).</t>
  </si>
  <si>
    <t xml:space="preserve">BVR2337</t>
  </si>
  <si>
    <t xml:space="preserve">I.- Notas etnográficas; II.- Justificaçao de um cadastro de monumentos arqueológicos para o estudo da arqueologia do Alto-Minho; III.- Carta pre-e proto-histórica do distrito de Viana-do-Castelo.</t>
  </si>
  <si>
    <t xml:space="preserve">Emp. Gráf. do "Noticias de Viana".</t>
  </si>
  <si>
    <t xml:space="preserve">BVR2338</t>
  </si>
  <si>
    <t xml:space="preserve">LLANO ROZA DE AMPUDIA, Aurelio de</t>
  </si>
  <si>
    <t xml:space="preserve">Dialectos jergales asturianos: Vocabularios de la xíriga y el bron.</t>
  </si>
  <si>
    <t xml:space="preserve">Tip. El Correo de Asturias.</t>
  </si>
  <si>
    <t xml:space="preserve">BVR2339</t>
  </si>
  <si>
    <t xml:space="preserve">Cancioneiro de Celorico de Basto.</t>
  </si>
  <si>
    <t xml:space="preserve">BVR234</t>
  </si>
  <si>
    <t xml:space="preserve">Aventuras maravillosas de Tartarín de Tarascón.</t>
  </si>
  <si>
    <t xml:space="preserve">BVR2340</t>
  </si>
  <si>
    <t xml:space="preserve">Folclore de S. Simao de Novais: Oraçoes.</t>
  </si>
  <si>
    <t xml:space="preserve">Ediçoes Pátria.</t>
  </si>
  <si>
    <t xml:space="preserve">Gaia</t>
  </si>
  <si>
    <t xml:space="preserve">BVR2341</t>
  </si>
  <si>
    <t xml:space="preserve">Linguagem popular do Alto-Minho: (Apontamentos).</t>
  </si>
  <si>
    <t xml:space="preserve">Emprêsa Gráfica do "Noticias de Viana".</t>
  </si>
  <si>
    <t xml:space="preserve">BVR2342</t>
  </si>
  <si>
    <t xml:space="preserve">Cancioneiro de S. Simao de Novais (Segunda Série).</t>
  </si>
  <si>
    <t xml:space="preserve">BVR2343</t>
  </si>
  <si>
    <t xml:space="preserve">CORRÊA, A. A. Mendes</t>
  </si>
  <si>
    <t xml:space="preserve">Revisoes necessárias: A psicologia do Minhoto.</t>
  </si>
  <si>
    <t xml:space="preserve">Emp. Gráf. Do "Noticias de Viana".</t>
  </si>
  <si>
    <t xml:space="preserve">BVR2344</t>
  </si>
  <si>
    <t xml:space="preserve">MON LANDA, A.</t>
  </si>
  <si>
    <t xml:space="preserve">Estudio de los foros.</t>
  </si>
  <si>
    <t xml:space="preserve">Imp. de José Blass y Cía.</t>
  </si>
  <si>
    <t xml:space="preserve">BVR2345</t>
  </si>
  <si>
    <t xml:space="preserve">La capilla visigótica de Amiadoso.</t>
  </si>
  <si>
    <t xml:space="preserve">Archivo Español de Arqueología.</t>
  </si>
  <si>
    <t xml:space="preserve">BVR2346</t>
  </si>
  <si>
    <t xml:space="preserve">LÓPEZ CUEVILLAS, F. / TABOADA, Jesús</t>
  </si>
  <si>
    <t xml:space="preserve">Un oppidum de la tribu de los Bibalos.</t>
  </si>
  <si>
    <t xml:space="preserve">C.S.I.C. / Instituto Español de Arqueología y Prehistoria "Rodrigo Caro".</t>
  </si>
  <si>
    <t xml:space="preserve">BVR2347</t>
  </si>
  <si>
    <t xml:space="preserve">BVR2348</t>
  </si>
  <si>
    <t xml:space="preserve">El carro en el folklore gallego.</t>
  </si>
  <si>
    <t xml:space="preserve">U. N. C.</t>
  </si>
  <si>
    <t xml:space="preserve">Mendoza</t>
  </si>
  <si>
    <t xml:space="preserve">BVR2349</t>
  </si>
  <si>
    <t xml:space="preserve">VÁZQUEZ, Guillermo</t>
  </si>
  <si>
    <t xml:space="preserve">Biografía del Maestro Fray Gaspar de Torres: Mercedario, Catedrático y Cancelario de Salamanca y Obispo de Medauro.</t>
  </si>
  <si>
    <t xml:space="preserve">BVR235</t>
  </si>
  <si>
    <t xml:space="preserve">OTERO PEDRAYO, Ramón (Dir.)</t>
  </si>
  <si>
    <t xml:space="preserve">Historia de Galiza.</t>
  </si>
  <si>
    <t xml:space="preserve">BVR2350</t>
  </si>
  <si>
    <t xml:space="preserve">OLMET, Luis Antón del</t>
  </si>
  <si>
    <t xml:space="preserve">Galicia, llora.</t>
  </si>
  <si>
    <t xml:space="preserve">Editorial Magna Iberia.</t>
  </si>
  <si>
    <t xml:space="preserve">BVR2351</t>
  </si>
  <si>
    <t xml:space="preserve">FERNÁNDEZ Y NEIRA, José</t>
  </si>
  <si>
    <t xml:space="preserve">Proezas de Galicia explicadas bajo la conversación rústica de los dos compadres Chinto y Mingote.</t>
  </si>
  <si>
    <t xml:space="preserve">BVR2352</t>
  </si>
  <si>
    <t xml:space="preserve">FERNÁNDEZ SÁNCHEZ, J.</t>
  </si>
  <si>
    <t xml:space="preserve">La interpretación del paisaje.</t>
  </si>
  <si>
    <t xml:space="preserve">Artes Gráficas "Reclam".</t>
  </si>
  <si>
    <t xml:space="preserve">BVR2353</t>
  </si>
  <si>
    <t xml:space="preserve">Dibujos-Bocetos-Cuadros.</t>
  </si>
  <si>
    <t xml:space="preserve">BVR2354</t>
  </si>
  <si>
    <t xml:space="preserve">A Man de Santiña: Farsada en dous pasos.</t>
  </si>
  <si>
    <t xml:space="preserve">Imprenta do Balneario.</t>
  </si>
  <si>
    <t xml:space="preserve">Mondariz</t>
  </si>
  <si>
    <t xml:space="preserve">BVR2355</t>
  </si>
  <si>
    <t xml:space="preserve">IGLESIAS, L.</t>
  </si>
  <si>
    <t xml:space="preserve">Medios de lucha contra el gusano o "verme" de la manzana, "Carpocapsa pomonella".</t>
  </si>
  <si>
    <t xml:space="preserve">Universidad de Santiago de Compostela.</t>
  </si>
  <si>
    <t xml:space="preserve">BVR2356</t>
  </si>
  <si>
    <t xml:space="preserve">Contribuïçao para o estudo da arte indígena de Moçambique.</t>
  </si>
  <si>
    <t xml:space="preserve">BVR2357</t>
  </si>
  <si>
    <t xml:space="preserve">As  vozes dos sinos na interpretaçao popular e a indústria sineira em Guimaraes.</t>
  </si>
  <si>
    <t xml:space="preserve">BVR2358</t>
  </si>
  <si>
    <t xml:space="preserve">JUNGBAUER, Gustav</t>
  </si>
  <si>
    <t xml:space="preserve">Die deutsche Volkskunde in der Tschechoslowakei.</t>
  </si>
  <si>
    <t xml:space="preserve">Verlag Walter de Gruyter &amp; Co.</t>
  </si>
  <si>
    <t xml:space="preserve">Berlin-Leipzig</t>
  </si>
  <si>
    <t xml:space="preserve">BVR2359</t>
  </si>
  <si>
    <t xml:space="preserve">Lápidas sepulcrales gallegas de arte popular.</t>
  </si>
  <si>
    <t xml:space="preserve">BVR2360</t>
  </si>
  <si>
    <t xml:space="preserve">CHICO Y RELLO, Pedro</t>
  </si>
  <si>
    <t xml:space="preserve">El portento de caminar sobre el fuego.</t>
  </si>
  <si>
    <t xml:space="preserve">BVR2361</t>
  </si>
  <si>
    <t xml:space="preserve">Pedro Juliao ou Pedro Hispano (Papa Joao XXI).</t>
  </si>
  <si>
    <t xml:space="preserve">Oficinas Bertrand (Irmaos) Lda.</t>
  </si>
  <si>
    <t xml:space="preserve">BVR2362</t>
  </si>
  <si>
    <t xml:space="preserve">PINA, Luiz de</t>
  </si>
  <si>
    <t xml:space="preserve">Tábuas cronológicas da História das Ciências em Portugal no século XVI.</t>
  </si>
  <si>
    <t xml:space="preserve">Imprensa da Universidade.</t>
  </si>
  <si>
    <t xml:space="preserve">BVR236-237-238-239-240-241-242-243</t>
  </si>
  <si>
    <t xml:space="preserve">MARIANA, Juan de</t>
  </si>
  <si>
    <t xml:space="preserve">Historia General de España.</t>
  </si>
  <si>
    <t xml:space="preserve">Imprenta de los Hijos de Doña Catalina Piñuela.</t>
  </si>
  <si>
    <t xml:space="preserve">BVR2363</t>
  </si>
  <si>
    <t xml:space="preserve">Cantoral del Peregrino.</t>
  </si>
  <si>
    <t xml:space="preserve">Tip. E. Marisal.</t>
  </si>
  <si>
    <t xml:space="preserve">BVR2364</t>
  </si>
  <si>
    <t xml:space="preserve">FERNÁNDEZ DIÉGUEZ, Eladio</t>
  </si>
  <si>
    <t xml:space="preserve">Para un noche: (historias y cuentos de miga).</t>
  </si>
  <si>
    <t xml:space="preserve">Tip. de El Alcance.</t>
  </si>
  <si>
    <t xml:space="preserve">BVR2365</t>
  </si>
  <si>
    <t xml:space="preserve">Santuario de Nuestra Señora de la Peneda.</t>
  </si>
  <si>
    <t xml:space="preserve">Gráficas Río.</t>
  </si>
  <si>
    <t xml:space="preserve">BVR2366</t>
  </si>
  <si>
    <t xml:space="preserve">Homenaje de la Real Academia Gallega al R. P. José Rubinos Ramos, S. J.: Imposición de la medalla de académico de honor.</t>
  </si>
  <si>
    <t xml:space="preserve">Lit. e Imp. Roel.</t>
  </si>
  <si>
    <t xml:space="preserve">BVR2367</t>
  </si>
  <si>
    <t xml:space="preserve">LORENZO FERNÁNDEZ, Xaquín / GARCÍA ÁLVAREZ, M. Rubén</t>
  </si>
  <si>
    <t xml:space="preserve">As xoias de Regodeigón.</t>
  </si>
  <si>
    <t xml:space="preserve">BVR2368</t>
  </si>
  <si>
    <t xml:space="preserve">Un busto céltico.</t>
  </si>
  <si>
    <t xml:space="preserve">Tip. "Faro de Vigo".</t>
  </si>
  <si>
    <t xml:space="preserve">BVR2369</t>
  </si>
  <si>
    <t xml:space="preserve">LORENZO, Xurxo</t>
  </si>
  <si>
    <t xml:space="preserve">Notas de diplomática galega: O protocolo nos documentos do outo medio-evo.</t>
  </si>
  <si>
    <t xml:space="preserve">BVR2370</t>
  </si>
  <si>
    <t xml:space="preserve">TABOADA ROCA, Manuel</t>
  </si>
  <si>
    <t xml:space="preserve">Semblanzas de juristas gallegos, que no deben permanecer en el olvido: el Licenciado Don Vicente Álvarez de Neira, jurisconsulto notable y Primer Archivero del Archivo General de Galicia.</t>
  </si>
  <si>
    <t xml:space="preserve">BVR2371</t>
  </si>
  <si>
    <t xml:space="preserve">Cerámicas castrexas pintadas.</t>
  </si>
  <si>
    <t xml:space="preserve">BVR2372</t>
  </si>
  <si>
    <t xml:space="preserve">O Castro de Caldelas: Monografía xeográfica i-etnográfica d' unha vila da nosa terra.</t>
  </si>
  <si>
    <t xml:space="preserve">Imp. Lar.</t>
  </si>
  <si>
    <t xml:space="preserve">BVR2373</t>
  </si>
  <si>
    <t xml:space="preserve">AMADES, Juan / TARÍN, José</t>
  </si>
  <si>
    <t xml:space="preserve">Leyendas y tradiciones marineras: Premios San Jorge 1954 (Periodismo).</t>
  </si>
  <si>
    <t xml:space="preserve">Sección de Prensa de la Diputación Provincial de Barcelona.</t>
  </si>
  <si>
    <t xml:space="preserve">BVR2374</t>
  </si>
  <si>
    <t xml:space="preserve">Amuletos lunares, en Cáceres.</t>
  </si>
  <si>
    <t xml:space="preserve">BVR2375</t>
  </si>
  <si>
    <t xml:space="preserve">RIVERA, Cesáreo / VÁZQUEZ, Víctor M.</t>
  </si>
  <si>
    <t xml:space="preserve">Guía de Galicia.</t>
  </si>
  <si>
    <t xml:space="preserve">Imprenta de Fortanet.</t>
  </si>
  <si>
    <t xml:space="preserve">BVR2376</t>
  </si>
  <si>
    <t xml:space="preserve">FERRO COUSELO, Jesús / LORENZO FERNÁNDEZ, Joaquín</t>
  </si>
  <si>
    <t xml:space="preserve">La Capilla y Santuario del Santísimo Cristo de la Catedral de Orense.</t>
  </si>
  <si>
    <t xml:space="preserve">BVR2377</t>
  </si>
  <si>
    <t xml:space="preserve">VÁZQUEZ MARTÍNEZ, Alfonso</t>
  </si>
  <si>
    <t xml:space="preserve">Centenario de Lamas Carvajal: Memoria de los trabajos preliminares y actos conmemorativos.</t>
  </si>
  <si>
    <t xml:space="preserve">BVR2378</t>
  </si>
  <si>
    <t xml:space="preserve">A Alta Idade Média na regiao superior do Tâmega.</t>
  </si>
  <si>
    <t xml:space="preserve">BVR2379</t>
  </si>
  <si>
    <t xml:space="preserve">As Mariñas de Sada.</t>
  </si>
  <si>
    <t xml:space="preserve">Imp. Zincke Hermanos.</t>
  </si>
  <si>
    <t xml:space="preserve">BVR2380</t>
  </si>
  <si>
    <t xml:space="preserve">O. P., R. [¿OTERO PEDRAYO, Ramón?]</t>
  </si>
  <si>
    <t xml:space="preserve">Un intento inédito de historia local.</t>
  </si>
  <si>
    <t xml:space="preserve">BVR2381</t>
  </si>
  <si>
    <t xml:space="preserve">Platería civil compostelana hasta finales del siglo XIX: 15ª Exposición.</t>
  </si>
  <si>
    <t xml:space="preserve">Instituto Padre Sarmiento de Estudios Gallegos del C.S.I.C.</t>
  </si>
  <si>
    <t xml:space="preserve">BVR2382</t>
  </si>
  <si>
    <t xml:space="preserve">El castro de Medeiros.</t>
  </si>
  <si>
    <t xml:space="preserve">C. M. O.</t>
  </si>
  <si>
    <t xml:space="preserve">BVR2383</t>
  </si>
  <si>
    <t xml:space="preserve">Un grupo de iglesias románicas gallegas.</t>
  </si>
  <si>
    <t xml:space="preserve">BVR2384</t>
  </si>
  <si>
    <t xml:space="preserve">Guía abreviada del Museo Arqueológico y de Bellas Artes de Orense.</t>
  </si>
  <si>
    <t xml:space="preserve">Boletín Auriense.</t>
  </si>
  <si>
    <t xml:space="preserve">[Ourense]</t>
  </si>
  <si>
    <t xml:space="preserve">BVR2385</t>
  </si>
  <si>
    <t xml:space="preserve">MATTOS, Armando de</t>
  </si>
  <si>
    <t xml:space="preserve">O Desterrado: Mármore de Soares dos Reis.</t>
  </si>
  <si>
    <t xml:space="preserve">BVR2386</t>
  </si>
  <si>
    <t xml:space="preserve">JUNQUEIRO, Guerra</t>
  </si>
  <si>
    <t xml:space="preserve">La lágrima.</t>
  </si>
  <si>
    <t xml:space="preserve">Imp. Artística Española.</t>
  </si>
  <si>
    <t xml:space="preserve">BVR2387</t>
  </si>
  <si>
    <t xml:space="preserve">BELLIDO, Modesto</t>
  </si>
  <si>
    <t xml:space="preserve">El beato Juan Bosco.</t>
  </si>
  <si>
    <t xml:space="preserve">BVR2388</t>
  </si>
  <si>
    <t xml:space="preserve">LEÓN MURCIEGO, Pablo</t>
  </si>
  <si>
    <t xml:space="preserve">La filosofía de Santo Tomás y los fenómenos misteriosos del psiquismo.</t>
  </si>
  <si>
    <t xml:space="preserve">[Instituto Nacional de Enseñanza Media  M. F. Quintiliano].</t>
  </si>
  <si>
    <t xml:space="preserve">Calahorra</t>
  </si>
  <si>
    <t xml:space="preserve">BVR2389</t>
  </si>
  <si>
    <t xml:space="preserve">GONZÁLEZ LORENZO, Vicente</t>
  </si>
  <si>
    <t xml:space="preserve">La Santísima Virgen de la Barca y su Santuario.</t>
  </si>
  <si>
    <t xml:space="preserve">BVR2390</t>
  </si>
  <si>
    <t xml:space="preserve">Santa Marta de Ribarteme.</t>
  </si>
  <si>
    <t xml:space="preserve">Tip. Faro de Vigo.</t>
  </si>
  <si>
    <t xml:space="preserve">BVR2391</t>
  </si>
  <si>
    <t xml:space="preserve">Historia de Nuestra Señora de la Franqueira (llamada en lo antiguo N. S. de la Fuente): Relación de los milagros realizados por su divino auxilio y descripción de las romerías que se celebran en su Santuario.</t>
  </si>
  <si>
    <t xml:space="preserve">[Enrique Peinador Lines].</t>
  </si>
  <si>
    <t xml:space="preserve">BVR2392</t>
  </si>
  <si>
    <t xml:space="preserve">TRAPERO PARDO, J.</t>
  </si>
  <si>
    <t xml:space="preserve">Santuario de los Remedios.</t>
  </si>
  <si>
    <t xml:space="preserve">Tip. La Voz de la Verdad.</t>
  </si>
  <si>
    <t xml:space="preserve">BVR2393</t>
  </si>
  <si>
    <t xml:space="preserve">GONZÁLEZ LÓPEZ, Gervasio</t>
  </si>
  <si>
    <t xml:space="preserve">Vida de Sta. Marina de Aguas Santas, virgen y mártir de Galicia.</t>
  </si>
  <si>
    <t xml:space="preserve">BVR2394</t>
  </si>
  <si>
    <t xml:space="preserve">LÓPEZ FERREIRO, Antonio</t>
  </si>
  <si>
    <t xml:space="preserve">Biografía de San Rosendo.</t>
  </si>
  <si>
    <t xml:space="preserve">Imp. y Lib. y Enc. De H. Mancebo.</t>
  </si>
  <si>
    <t xml:space="preserve">1907</t>
  </si>
  <si>
    <t xml:space="preserve">BVR2395</t>
  </si>
  <si>
    <t xml:space="preserve">ARZÚA, Aurelio de</t>
  </si>
  <si>
    <t xml:space="preserve">Santoral Gallego.</t>
  </si>
  <si>
    <t xml:space="preserve">BVR2396</t>
  </si>
  <si>
    <t xml:space="preserve">El abad de Valladares, D. Juan Rosendo Arias Enríquez.</t>
  </si>
  <si>
    <t xml:space="preserve">BVR2397</t>
  </si>
  <si>
    <t xml:space="preserve">Almanaque de Literatura.</t>
  </si>
  <si>
    <t xml:space="preserve">BVR2398</t>
  </si>
  <si>
    <t xml:space="preserve">BVR2399</t>
  </si>
  <si>
    <t xml:space="preserve">Miró, Gabriel</t>
  </si>
  <si>
    <t xml:space="preserve">El obispo leproso</t>
  </si>
  <si>
    <t xml:space="preserve">BVR2400</t>
  </si>
  <si>
    <t xml:space="preserve">A coutada.</t>
  </si>
  <si>
    <t xml:space="preserve">BVR2401</t>
  </si>
  <si>
    <t xml:space="preserve">BVR2402</t>
  </si>
  <si>
    <t xml:space="preserve">Do caso que ll' aconteceu ô Dr. Alveiros.</t>
  </si>
  <si>
    <t xml:space="preserve">El Noroeste.</t>
  </si>
  <si>
    <t xml:space="preserve">BVR2403</t>
  </si>
  <si>
    <t xml:space="preserve">BVR2404</t>
  </si>
  <si>
    <t xml:space="preserve">BVR2405</t>
  </si>
  <si>
    <t xml:space="preserve">Os probes de Deus.</t>
  </si>
  <si>
    <t xml:space="preserve">BVR2406</t>
  </si>
  <si>
    <t xml:space="preserve">BERGUEIRO LÓPEZ, Manuel</t>
  </si>
  <si>
    <t xml:space="preserve">A pecadenta silenzosa.</t>
  </si>
  <si>
    <t xml:space="preserve">BVR2407</t>
  </si>
  <si>
    <t xml:space="preserve">LÓPEZ ABENTE, Gonzalo</t>
  </si>
  <si>
    <t xml:space="preserve">Fuxidos…</t>
  </si>
  <si>
    <t xml:space="preserve">BVR2408</t>
  </si>
  <si>
    <t xml:space="preserve">FERNÁNDEZ ARMESTO, Felipe</t>
  </si>
  <si>
    <t xml:space="preserve">Xelo, o salvaxe.</t>
  </si>
  <si>
    <t xml:space="preserve">BVR2409</t>
  </si>
  <si>
    <t xml:space="preserve">Grecia: Revista decenal de literatura.</t>
  </si>
  <si>
    <t xml:space="preserve">1919-1920</t>
  </si>
  <si>
    <t xml:space="preserve">BVR2410</t>
  </si>
  <si>
    <t xml:space="preserve">ÁLVAREZ VILLAR, Julián</t>
  </si>
  <si>
    <t xml:space="preserve">El Bierzo: Descripción geográfica, histórica, artística y económica de la región, con un especial estudio de Ponferrada.</t>
  </si>
  <si>
    <t xml:space="preserve">BVR2411</t>
  </si>
  <si>
    <t xml:space="preserve">VALERY, Paul</t>
  </si>
  <si>
    <t xml:space="preserve">La serpiente y la parca joven.</t>
  </si>
  <si>
    <t xml:space="preserve">BVR2412</t>
  </si>
  <si>
    <t xml:space="preserve">A modo de esperanza.</t>
  </si>
  <si>
    <t xml:space="preserve">BVR2413</t>
  </si>
  <si>
    <t xml:space="preserve">COCTEAU, Jean</t>
  </si>
  <si>
    <t xml:space="preserve">Cuatro monólogos: El bello indiferente; La voz humana; La farsa del castillo; El fantasma de Marsella.</t>
  </si>
  <si>
    <t xml:space="preserve">BVR2414</t>
  </si>
  <si>
    <t xml:space="preserve">Ondina.</t>
  </si>
  <si>
    <t xml:space="preserve">BVR2415</t>
  </si>
  <si>
    <t xml:space="preserve">WOLFF, Werner</t>
  </si>
  <si>
    <t xml:space="preserve">Introducción a la psicología.</t>
  </si>
  <si>
    <t xml:space="preserve">BVR2416</t>
  </si>
  <si>
    <t xml:space="preserve">ESPINOSA RODRÍGUEZ, José</t>
  </si>
  <si>
    <t xml:space="preserve">Fray Antonio de Sotomayor y su correspondencia con Felipe IV.</t>
  </si>
  <si>
    <t xml:space="preserve">Lit. e Imp. M. Roel.</t>
  </si>
  <si>
    <t xml:space="preserve">BVR2417</t>
  </si>
  <si>
    <t xml:space="preserve">Altar de amor.</t>
  </si>
  <si>
    <t xml:space="preserve">Ediciones Alfa.</t>
  </si>
  <si>
    <t xml:space="preserve">BVR2418</t>
  </si>
  <si>
    <t xml:space="preserve">WAGNER, Riccardo</t>
  </si>
  <si>
    <t xml:space="preserve">L' Anello del Nibelungo Sigfrido: Seconda giornata - Tre Atti.</t>
  </si>
  <si>
    <t xml:space="preserve">G. Ricordi &amp; C.</t>
  </si>
  <si>
    <t xml:space="preserve">BVR2419</t>
  </si>
  <si>
    <t xml:space="preserve">LANDÍN TOBÍO, Prudencio</t>
  </si>
  <si>
    <t xml:space="preserve">De mi viejo carnet: Crónicas retrospectivas.</t>
  </si>
  <si>
    <t xml:space="preserve">Imp. de Julio Antúnez.</t>
  </si>
  <si>
    <t xml:space="preserve">BVR2420</t>
  </si>
  <si>
    <t xml:space="preserve">BALMES, Jaime</t>
  </si>
  <si>
    <t xml:space="preserve">Filosofía fundamental.</t>
  </si>
  <si>
    <t xml:space="preserve">Librería de Garnier Hermanos.</t>
  </si>
  <si>
    <t xml:space="preserve">[188?]</t>
  </si>
  <si>
    <t xml:space="preserve">BVR2421</t>
  </si>
  <si>
    <t xml:space="preserve">STEINHAUER, Harry / WALTER, Felix</t>
  </si>
  <si>
    <t xml:space="preserve">Omnibus of french literature the Nineteenth Century.</t>
  </si>
  <si>
    <t xml:space="preserve">BVR2422</t>
  </si>
  <si>
    <t xml:space="preserve">GAUTIER, Théophile</t>
  </si>
  <si>
    <t xml:space="preserve">Le roman de la momie.</t>
  </si>
  <si>
    <t xml:space="preserve">BVR2423</t>
  </si>
  <si>
    <t xml:space="preserve">SIEGFRIED, André</t>
  </si>
  <si>
    <t xml:space="preserve">Panorama de los Estados Unidos.</t>
  </si>
  <si>
    <t xml:space="preserve">BVR2424</t>
  </si>
  <si>
    <t xml:space="preserve">Memorias.</t>
  </si>
  <si>
    <t xml:space="preserve">Editorial Alhambra.</t>
  </si>
  <si>
    <t xml:space="preserve">BVR2425</t>
  </si>
  <si>
    <t xml:space="preserve">RUSSEL, Bertrand</t>
  </si>
  <si>
    <t xml:space="preserve">El impacto de la ciencia en la sociedad.</t>
  </si>
  <si>
    <t xml:space="preserve">BVR2426</t>
  </si>
  <si>
    <t xml:space="preserve">Oregon' s 100 Years in pictures, 1859-1959.</t>
  </si>
  <si>
    <t xml:space="preserve">Binfords &amp; Mort.</t>
  </si>
  <si>
    <t xml:space="preserve">Portland (Oregon)</t>
  </si>
  <si>
    <t xml:space="preserve">BVR2427</t>
  </si>
  <si>
    <t xml:space="preserve">MIRA DE AMESCUA, Antonio</t>
  </si>
  <si>
    <t xml:space="preserve">Teatro I.</t>
  </si>
  <si>
    <t xml:space="preserve">BVR2428-2429</t>
  </si>
  <si>
    <t xml:space="preserve">IONESCO, Eugène</t>
  </si>
  <si>
    <t xml:space="preserve">Théâtre.</t>
  </si>
  <si>
    <t xml:space="preserve">Gallimard</t>
  </si>
  <si>
    <t xml:space="preserve">1960-1963</t>
  </si>
  <si>
    <t xml:space="preserve">BVR2430</t>
  </si>
  <si>
    <t xml:space="preserve">GHELDERODE, Michel de</t>
  </si>
  <si>
    <t xml:space="preserve">BVR2431</t>
  </si>
  <si>
    <t xml:space="preserve">AUDIBERTI, Jacques</t>
  </si>
  <si>
    <t xml:space="preserve">Théatre.</t>
  </si>
  <si>
    <t xml:space="preserve">BVR2432</t>
  </si>
  <si>
    <t xml:space="preserve">CID, Ramón</t>
  </si>
  <si>
    <t xml:space="preserve">Una tertulia en Madrid</t>
  </si>
  <si>
    <t xml:space="preserve">S.n.</t>
  </si>
  <si>
    <t xml:space="preserve">S.l.</t>
  </si>
  <si>
    <t xml:space="preserve">BVR2433</t>
  </si>
  <si>
    <t xml:space="preserve">Primer Centenario del nacimiento de Murguía (1833-1933).</t>
  </si>
  <si>
    <t xml:space="preserve">BVR2434</t>
  </si>
  <si>
    <t xml:space="preserve">Conquista y evangelización de  la nueva Galicia.: Discursos leídos en la recepción pública del señor don José García Acuña como académico de número el 15 de Noviembre de 1932.</t>
  </si>
  <si>
    <t xml:space="preserve">BVR2435</t>
  </si>
  <si>
    <t xml:space="preserve">CASÁS FERNÁNDEZ, Manuel</t>
  </si>
  <si>
    <t xml:space="preserve">Concepción Arenal y su apostolado.Discursos leidos ante la Real Academia Gallega en la recepción pública de Manuel Casás Fernández el día 13 de Marzo de 1936.</t>
  </si>
  <si>
    <t xml:space="preserve">BVR2436</t>
  </si>
  <si>
    <t xml:space="preserve">BUGALLAL MARCHESI, José Luis</t>
  </si>
  <si>
    <t xml:space="preserve">Un coruñés en el paisaje de la crítica nacional de arte: Benito Rodríguez-Filloy: discurso leído …y contestación de Maria de los Dolores Díaz Baliño</t>
  </si>
  <si>
    <t xml:space="preserve">Real Academia de Bellas Artes.</t>
  </si>
  <si>
    <t xml:space="preserve">BVR2437</t>
  </si>
  <si>
    <t xml:space="preserve">A predestinación , a adquisición e a trasmisión de poderes supranormales na tradición popular galega.</t>
  </si>
  <si>
    <t xml:space="preserve">193-?</t>
  </si>
  <si>
    <t xml:space="preserve">BVR2438</t>
  </si>
  <si>
    <t xml:space="preserve">BVR2439     EN CELTISMO</t>
  </si>
  <si>
    <t xml:space="preserve">A. E.</t>
  </si>
  <si>
    <t xml:space="preserve">Irlanda por dentro y por fuera</t>
  </si>
  <si>
    <t xml:space="preserve">Delegación de la República Irlandesa en Madrid</t>
  </si>
  <si>
    <t xml:space="preserve">BVR244</t>
  </si>
  <si>
    <t xml:space="preserve">BVR2440     EN CELTISMO</t>
  </si>
  <si>
    <t xml:space="preserve">UN ADMIRADOR DE INGLATERRA</t>
  </si>
  <si>
    <t xml:space="preserve">El fanatismo sinfinista a propósito del problema irlandés</t>
  </si>
  <si>
    <t xml:space="preserve">BVR2441</t>
  </si>
  <si>
    <t xml:space="preserve">Geographie- Etnographie handels- und wirisdhaffsgeschichie- Orientalia- Indologie- Slavica -Reisevverke : Katalog 302</t>
  </si>
  <si>
    <t xml:space="preserve">Frühjahr</t>
  </si>
  <si>
    <t xml:space="preserve">BVR2442</t>
  </si>
  <si>
    <t xml:space="preserve">Inkunabeln- Alte Drucke- Illustriete Bücher…</t>
  </si>
  <si>
    <t xml:space="preserve">Hartmann &amp; Hayek</t>
  </si>
  <si>
    <t xml:space="preserve">Hamburg</t>
  </si>
  <si>
    <t xml:space="preserve">BVR2443</t>
  </si>
  <si>
    <t xml:space="preserve">Deutsches Geistesleben und seine quellen</t>
  </si>
  <si>
    <t xml:space="preserve">Walter de Gruyter &amp; Co.</t>
  </si>
  <si>
    <t xml:space="preserve">192-?</t>
  </si>
  <si>
    <t xml:space="preserve">BVR2444     MITTELEUROPA</t>
  </si>
  <si>
    <t xml:space="preserve">Findeisen, Hans</t>
  </si>
  <si>
    <t xml:space="preserve">Die Kunstkreise Nordasiens</t>
  </si>
  <si>
    <t xml:space="preserve">M. Ringk</t>
  </si>
  <si>
    <t xml:space="preserve">BVR2445</t>
  </si>
  <si>
    <t xml:space="preserve">Philosophie- Geographie…: katalog</t>
  </si>
  <si>
    <t xml:space="preserve">Siegfried Seemann</t>
  </si>
  <si>
    <t xml:space="preserve">Antiquariatskatalog 308</t>
  </si>
  <si>
    <t xml:space="preserve">V. Zahn &amp; Jaensch</t>
  </si>
  <si>
    <t xml:space="preserve">Dresden</t>
  </si>
  <si>
    <t xml:space="preserve">BVR2446             CELTISMO</t>
  </si>
  <si>
    <t xml:space="preserve">CASTRO, Américo</t>
  </si>
  <si>
    <t xml:space="preserve">Algo sobre el Celtismo. Filología.</t>
  </si>
  <si>
    <t xml:space="preserve">Revista de Libros</t>
  </si>
  <si>
    <t xml:space="preserve">BVR2447MITTELEUROPA</t>
  </si>
  <si>
    <t xml:space="preserve">Eddafagen</t>
  </si>
  <si>
    <t xml:space="preserve">Berlag von Hermann Schaffftein</t>
  </si>
  <si>
    <t xml:space="preserve">Köln</t>
  </si>
  <si>
    <t xml:space="preserve">BVR2449     EN CELTISMO</t>
  </si>
  <si>
    <t xml:space="preserve">ROVIRA Y VIRGILI, A.</t>
  </si>
  <si>
    <t xml:space="preserve">Historia de los movimientos nacionalistas.</t>
  </si>
  <si>
    <t xml:space="preserve">Editorial Minerva.</t>
  </si>
  <si>
    <t xml:space="preserve">BVR245</t>
  </si>
  <si>
    <t xml:space="preserve">SÁNCHEZ MOSQUERA, Constantino</t>
  </si>
  <si>
    <t xml:space="preserve">La Universidad de Compostela y otros problemas gallegos.</t>
  </si>
  <si>
    <t xml:space="preserve">Montevideo</t>
  </si>
  <si>
    <t xml:space="preserve">BVR-2451             MITTELEUROPA</t>
  </si>
  <si>
    <t xml:space="preserve">HECK, L.</t>
  </si>
  <si>
    <t xml:space="preserve">Führer durchden Zoologischen Garten Berlin</t>
  </si>
  <si>
    <t xml:space="preserve">Actien-verein des zoologischen gartens zu Berlin</t>
  </si>
  <si>
    <t xml:space="preserve">BVR-2452</t>
  </si>
  <si>
    <t xml:space="preserve">CASAS, Alvaro de las</t>
  </si>
  <si>
    <t xml:space="preserve">Méndez Núñez</t>
  </si>
  <si>
    <t xml:space="preserve">Tip. De Julio Antúnez</t>
  </si>
  <si>
    <t xml:space="preserve">BVR-2453</t>
  </si>
  <si>
    <t xml:space="preserve">Seminario de Estudos Galegos</t>
  </si>
  <si>
    <t xml:space="preserve">Dez cursos de traballo: 1923-1934</t>
  </si>
  <si>
    <t xml:space="preserve">BVR-2454</t>
  </si>
  <si>
    <t xml:space="preserve">GÓNGORA Y ARGOTE, Luis de</t>
  </si>
  <si>
    <t xml:space="preserve">Sonetos</t>
  </si>
  <si>
    <t xml:space="preserve">Misión</t>
  </si>
  <si>
    <t xml:space="preserve">[S.l.]</t>
  </si>
  <si>
    <t xml:space="preserve">BVR-2455</t>
  </si>
  <si>
    <t xml:space="preserve">Xelo, o salvaxe</t>
  </si>
  <si>
    <t xml:space="preserve">LAR</t>
  </si>
  <si>
    <t xml:space="preserve">BVR-2456</t>
  </si>
  <si>
    <t xml:space="preserve">Merklatt des Frankenbunder</t>
  </si>
  <si>
    <t xml:space="preserve">Feftnummer</t>
  </si>
  <si>
    <t xml:space="preserve">Würzburg</t>
  </si>
  <si>
    <t xml:space="preserve">BVR-2457</t>
  </si>
  <si>
    <t xml:space="preserve">Hipóteses e problemas do folklore galego-portugués</t>
  </si>
  <si>
    <t xml:space="preserve">Imprensas Portuguesas</t>
  </si>
  <si>
    <t xml:space="preserve">BVR-2458</t>
  </si>
  <si>
    <t xml:space="preserve">Gándara y Loya : Alaricanos egregios</t>
  </si>
  <si>
    <t xml:space="preserve">Concello de Allariz</t>
  </si>
  <si>
    <t xml:space="preserve">BVR246</t>
  </si>
  <si>
    <t xml:space="preserve">El primer decenio del Instituto Padre Sarmiento de Estudios Gallegos (1944-1954).</t>
  </si>
  <si>
    <t xml:space="preserve">Consejo Superior de Investigaciones Científicas.</t>
  </si>
  <si>
    <t xml:space="preserve">BVR-2460</t>
  </si>
  <si>
    <t xml:space="preserve">La poesía gallega en el siglo XIX</t>
  </si>
  <si>
    <t xml:space="preserve">BARNA</t>
  </si>
  <si>
    <t xml:space="preserve">BVR-2461</t>
  </si>
  <si>
    <t xml:space="preserve">ORGAO: DA RENASCENÇA PORTUGUESA</t>
  </si>
  <si>
    <t xml:space="preserve">A AGUIA</t>
  </si>
  <si>
    <t xml:space="preserve">Renascença Portuguesa</t>
  </si>
  <si>
    <t xml:space="preserve">BVR247</t>
  </si>
  <si>
    <t xml:space="preserve">El Instituto Padre Sarmiento de Estudios Gallegos.</t>
  </si>
  <si>
    <t xml:space="preserve">BVR248</t>
  </si>
  <si>
    <t xml:space="preserve">Dez cursos de traballo 1923-1934.</t>
  </si>
  <si>
    <t xml:space="preserve">Compostela.</t>
  </si>
  <si>
    <t xml:space="preserve">BVR249</t>
  </si>
  <si>
    <t xml:space="preserve">Los petroglifos de término y las insculturas rupestres en Galicia.</t>
  </si>
  <si>
    <t xml:space="preserve">BVR25 (I)  BVR26(II)</t>
  </si>
  <si>
    <t xml:space="preserve">ECKERMANN, Juan Pedro</t>
  </si>
  <si>
    <t xml:space="preserve">Conversaciones con Goethe en los últimos años de su vida.</t>
  </si>
  <si>
    <t xml:space="preserve">1932-1933</t>
  </si>
  <si>
    <t xml:space="preserve">BVR250</t>
  </si>
  <si>
    <t xml:space="preserve">ESTRADA CATOYRA, Félix</t>
  </si>
  <si>
    <t xml:space="preserve">Historia de los éjercitos gallegos durante la Guerra de la Independencia.</t>
  </si>
  <si>
    <t xml:space="preserve">BVR251</t>
  </si>
  <si>
    <t xml:space="preserve">Folklore de Verín: Las creencias y el saber popular.</t>
  </si>
  <si>
    <t xml:space="preserve">Imp. La Región.</t>
  </si>
  <si>
    <t xml:space="preserve">BVR252</t>
  </si>
  <si>
    <t xml:space="preserve">Documentos pontificios de Galicia (1088-1341): Relación de Bulas - Breves - Epístolas.</t>
  </si>
  <si>
    <t xml:space="preserve">BVR253</t>
  </si>
  <si>
    <t xml:space="preserve">MACÍAS Y GARCÍA, Marcelo</t>
  </si>
  <si>
    <t xml:space="preserve">Poetas religiosos inéditos del siglo XVI sacados á luz, con noticias y aclaraciones.</t>
  </si>
  <si>
    <t xml:space="preserve">Tip. de la Papelería de Ferrer.</t>
  </si>
  <si>
    <t xml:space="preserve">BVR254</t>
  </si>
  <si>
    <t xml:space="preserve">MACÍAS, Marcelo</t>
  </si>
  <si>
    <t xml:space="preserve">Epigrafía romana de la ciudad de Astorga.</t>
  </si>
  <si>
    <t xml:space="preserve">Imprenta de A. Otero.</t>
  </si>
  <si>
    <t xml:space="preserve">BVR255</t>
  </si>
  <si>
    <t xml:space="preserve">Galicia y el Reino de los Suevos.</t>
  </si>
  <si>
    <t xml:space="preserve">La Popular.</t>
  </si>
  <si>
    <t xml:space="preserve">BVR256</t>
  </si>
  <si>
    <t xml:space="preserve">El Obispado de Astorga a principios del siglo XIX.</t>
  </si>
  <si>
    <t xml:space="preserve">BVR257-258-259</t>
  </si>
  <si>
    <t xml:space="preserve">Boletín del Museo Arqueológico Provincial de Orense.</t>
  </si>
  <si>
    <t xml:space="preserve">1948-1951</t>
  </si>
  <si>
    <t xml:space="preserve">BVR260</t>
  </si>
  <si>
    <t xml:space="preserve">La "Cibdá" de Armeá en Santa Mariña de Aguas Santas.</t>
  </si>
  <si>
    <t xml:space="preserve">BVR261</t>
  </si>
  <si>
    <t xml:space="preserve">CALONGE, P. Doroteo (O. F. M.)</t>
  </si>
  <si>
    <t xml:space="preserve">Los Tres Conventos de San Francisco de Orense: Monografía crítico-vindicativa.</t>
  </si>
  <si>
    <t xml:space="preserve">Imp. y Encuadernación Hodire.</t>
  </si>
  <si>
    <t xml:space="preserve">Osera (Orense)</t>
  </si>
  <si>
    <t xml:space="preserve">BVR262</t>
  </si>
  <si>
    <t xml:space="preserve">CALONGE, Doroteo (O. F. M.)</t>
  </si>
  <si>
    <t xml:space="preserve">Los tres conventos de San Francisco de Orense: monografía crítico-vindicativa.</t>
  </si>
  <si>
    <t xml:space="preserve">Imprenta Encuadernación Hodire.</t>
  </si>
  <si>
    <t xml:space="preserve">Osera</t>
  </si>
  <si>
    <t xml:space="preserve">BVR263</t>
  </si>
  <si>
    <t xml:space="preserve">NOVOA, Francisco A. De</t>
  </si>
  <si>
    <t xml:space="preserve">Pé das Burgas.</t>
  </si>
  <si>
    <t xml:space="preserve">1896</t>
  </si>
  <si>
    <t xml:space="preserve">BVR264</t>
  </si>
  <si>
    <t xml:space="preserve">Boletín de la Comisión Provincial de Monumentos Históricos y Artísticos de Orense.</t>
  </si>
  <si>
    <t xml:space="preserve">Comisión de Monumentos Históricos y Artísticos de Orense.</t>
  </si>
  <si>
    <t xml:space="preserve">1936-1949</t>
  </si>
  <si>
    <t xml:space="preserve">BVR265</t>
  </si>
  <si>
    <t xml:space="preserve">Noticia de los trabajos realizados por el Servicio de Recuperación Artística.</t>
  </si>
  <si>
    <t xml:space="preserve">Comisaría General del Patrimonio Artístico Nacional.</t>
  </si>
  <si>
    <t xml:space="preserve">BVR266</t>
  </si>
  <si>
    <t xml:space="preserve">Las joyas castreñas.</t>
  </si>
  <si>
    <t xml:space="preserve">C.S.I.C. / Instituto de Arqueología y Prehistoria Rodrigo Caro.</t>
  </si>
  <si>
    <t xml:space="preserve">BVR267</t>
  </si>
  <si>
    <t xml:space="preserve">BVR268</t>
  </si>
  <si>
    <t xml:space="preserve">TERRADILLOS, Ángel María</t>
  </si>
  <si>
    <t xml:space="preserve">Curso elemental de literatura latina.</t>
  </si>
  <si>
    <t xml:space="preserve">Imprenta de La Ilustración.</t>
  </si>
  <si>
    <t xml:space="preserve">BVR269</t>
  </si>
  <si>
    <t xml:space="preserve">ARISTÓTELES</t>
  </si>
  <si>
    <t xml:space="preserve">Física.</t>
  </si>
  <si>
    <t xml:space="preserve">BVR27</t>
  </si>
  <si>
    <t xml:space="preserve">ROUSSEAU</t>
  </si>
  <si>
    <t xml:space="preserve">Contrato social.</t>
  </si>
  <si>
    <t xml:space="preserve">BVR270</t>
  </si>
  <si>
    <t xml:space="preserve">COIMBRA, Leonardo</t>
  </si>
  <si>
    <t xml:space="preserve">A razâo experimental: (Lógica e metafísica).</t>
  </si>
  <si>
    <t xml:space="preserve">BVR271</t>
  </si>
  <si>
    <t xml:space="preserve">ERISMANN, TH.</t>
  </si>
  <si>
    <t xml:space="preserve">Psicología aplicada.</t>
  </si>
  <si>
    <t xml:space="preserve">BVR272</t>
  </si>
  <si>
    <t xml:space="preserve">VIQUEIRA, J. Vicente</t>
  </si>
  <si>
    <t xml:space="preserve">La psicología contemporánea.</t>
  </si>
  <si>
    <t xml:space="preserve">BVR273</t>
  </si>
  <si>
    <t xml:space="preserve">BULNES, José P. ( S. J.)</t>
  </si>
  <si>
    <t xml:space="preserve">Psicología acomodada a la Enseñanza Media.</t>
  </si>
  <si>
    <t xml:space="preserve">BVR274</t>
  </si>
  <si>
    <t xml:space="preserve">MENDIVE, José</t>
  </si>
  <si>
    <t xml:space="preserve">Elementos de cosmología.</t>
  </si>
  <si>
    <t xml:space="preserve">Imp. y Lib. De la Viuda de Cuesta e Hijos.</t>
  </si>
  <si>
    <t xml:space="preserve">1885</t>
  </si>
  <si>
    <t xml:space="preserve">BVR275</t>
  </si>
  <si>
    <t xml:space="preserve">ROY, Gabrielle</t>
  </si>
  <si>
    <t xml:space="preserve">La Montagne secrète.</t>
  </si>
  <si>
    <t xml:space="preserve">Librairie Beauchemin.</t>
  </si>
  <si>
    <t xml:space="preserve">Montréal</t>
  </si>
  <si>
    <t xml:space="preserve">BVR276</t>
  </si>
  <si>
    <t xml:space="preserve">Les feuilles libres.</t>
  </si>
  <si>
    <t xml:space="preserve">BVR277</t>
  </si>
  <si>
    <t xml:space="preserve">[Les Tempéramens, les Aphrodifiaques, les Anti-aphrodifiaques; l' Impuissance, la Stérilité].</t>
  </si>
  <si>
    <t xml:space="preserve">[177?]</t>
  </si>
  <si>
    <t xml:space="preserve">BVR278</t>
  </si>
  <si>
    <t xml:space="preserve">MONTHERLANT, Henry de</t>
  </si>
  <si>
    <t xml:space="preserve">Les célibataires.</t>
  </si>
  <si>
    <t xml:space="preserve">BVR279</t>
  </si>
  <si>
    <t xml:space="preserve">Andromaque.</t>
  </si>
  <si>
    <t xml:space="preserve">Éditions Bordas.</t>
  </si>
  <si>
    <t xml:space="preserve">BVR28</t>
  </si>
  <si>
    <t xml:space="preserve">San Anselmo y el insentato y otros estudios de Filosofía.</t>
  </si>
  <si>
    <t xml:space="preserve">BVR280</t>
  </si>
  <si>
    <t xml:space="preserve">CAMUS, Albert</t>
  </si>
  <si>
    <t xml:space="preserve">Le malentendu; Caligula.</t>
  </si>
  <si>
    <t xml:space="preserve">BVR281</t>
  </si>
  <si>
    <t xml:space="preserve">PRÉVOST, Marcel</t>
  </si>
  <si>
    <t xml:space="preserve">La nuit finira.</t>
  </si>
  <si>
    <t xml:space="preserve">J. Ferenczi et Fils Éditeurs.</t>
  </si>
  <si>
    <t xml:space="preserve">BVR282</t>
  </si>
  <si>
    <t xml:space="preserve">CARROUGES, M.</t>
  </si>
  <si>
    <t xml:space="preserve">André Breton et les données fondamentales du surréalisme.</t>
  </si>
  <si>
    <t xml:space="preserve">BVR283</t>
  </si>
  <si>
    <t xml:space="preserve">FRAZER, James George</t>
  </si>
  <si>
    <t xml:space="preserve">Le trésor légendaire de l' humanité.</t>
  </si>
  <si>
    <t xml:space="preserve">Librairie de France.</t>
  </si>
  <si>
    <t xml:space="preserve">BVR284</t>
  </si>
  <si>
    <t xml:space="preserve">MAETERLINCK, Maurice</t>
  </si>
  <si>
    <t xml:space="preserve">Avant le grand silence.</t>
  </si>
  <si>
    <t xml:space="preserve">BVR285</t>
  </si>
  <si>
    <t xml:space="preserve">GODOY, Armand</t>
  </si>
  <si>
    <t xml:space="preserve">Triste et tendre.</t>
  </si>
  <si>
    <t xml:space="preserve">Éditions Bernard Grasset.</t>
  </si>
  <si>
    <t xml:space="preserve">BVR286</t>
  </si>
  <si>
    <t xml:space="preserve">GRACQ, Julien</t>
  </si>
  <si>
    <t xml:space="preserve">Le rivage des Syrtes.</t>
  </si>
  <si>
    <t xml:space="preserve">Librairie José Corti.</t>
  </si>
  <si>
    <t xml:space="preserve">BVR287</t>
  </si>
  <si>
    <t xml:space="preserve">TRICOT, Louis</t>
  </si>
  <si>
    <t xml:space="preserve">Contes étranges.</t>
  </si>
  <si>
    <t xml:space="preserve">Nouvelles Éditions Argo.</t>
  </si>
  <si>
    <t xml:space="preserve">BVR288</t>
  </si>
  <si>
    <t xml:space="preserve">HARDY, Thomas</t>
  </si>
  <si>
    <t xml:space="preserve">La vie et la mort du Maire de Casterbridge: Histoire d' un homme de caractère.</t>
  </si>
  <si>
    <t xml:space="preserve">Nouvelle Revue Française.</t>
  </si>
  <si>
    <t xml:space="preserve">BVR289</t>
  </si>
  <si>
    <t xml:space="preserve">VERLAINE, Paul</t>
  </si>
  <si>
    <t xml:space="preserve">Romances sans paroles: Ariettes oubliées.- Paysages belges.- Birds in the night.- Aquarelles.</t>
  </si>
  <si>
    <t xml:space="preserve">Albert Messein, Éditeur.</t>
  </si>
  <si>
    <t xml:space="preserve">BVR29</t>
  </si>
  <si>
    <t xml:space="preserve">HEGEL, Jorge Guillermo Federico</t>
  </si>
  <si>
    <t xml:space="preserve">Filosofía de la Historia Universal.</t>
  </si>
  <si>
    <t xml:space="preserve">BVR290</t>
  </si>
  <si>
    <t xml:space="preserve">Choix de poésies avec un portrait de l' auteur.</t>
  </si>
  <si>
    <t xml:space="preserve">BVR291</t>
  </si>
  <si>
    <t xml:space="preserve">SALAS, Xabier de (Sel.)</t>
  </si>
  <si>
    <t xml:space="preserve">Stéphane Mallarmé.</t>
  </si>
  <si>
    <t xml:space="preserve">BVR292-293</t>
  </si>
  <si>
    <t xml:space="preserve">BOILEAU-DESPRÉAUX</t>
  </si>
  <si>
    <t xml:space="preserve">Caille et Ravier, Librairies.</t>
  </si>
  <si>
    <t xml:space="preserve">1810</t>
  </si>
  <si>
    <t xml:space="preserve">BVR294</t>
  </si>
  <si>
    <t xml:space="preserve">REIMANN, Othon / GOELZER, Henri</t>
  </si>
  <si>
    <t xml:space="preserve">Grammaire latine complète.</t>
  </si>
  <si>
    <t xml:space="preserve">BVR295</t>
  </si>
  <si>
    <t xml:space="preserve">MISTRAL, Frédéric</t>
  </si>
  <si>
    <t xml:space="preserve">Mirèio: Pouèmo provençau=Mireille: Poème provençal.</t>
  </si>
  <si>
    <t xml:space="preserve">1900</t>
  </si>
  <si>
    <t xml:space="preserve">BVR296</t>
  </si>
  <si>
    <t xml:space="preserve">ZOLA, Émile</t>
  </si>
  <si>
    <t xml:space="preserve">La curée.</t>
  </si>
  <si>
    <t xml:space="preserve">Fasquelle Éditeur.</t>
  </si>
  <si>
    <t xml:space="preserve">BVR297</t>
  </si>
  <si>
    <t xml:space="preserve">La ruche.</t>
  </si>
  <si>
    <t xml:space="preserve">BVR298</t>
  </si>
  <si>
    <t xml:space="preserve">Esther.</t>
  </si>
  <si>
    <t xml:space="preserve">H. Didier / Privat.</t>
  </si>
  <si>
    <t xml:space="preserve">BVR3</t>
  </si>
  <si>
    <t xml:space="preserve">STEINER, Rudolf</t>
  </si>
  <si>
    <t xml:space="preserve">La filosofía della libertá: Tratti fondamentali di una concezione moderna del mondo.</t>
  </si>
  <si>
    <t xml:space="preserve">Gius. Laterza &amp; Figli.</t>
  </si>
  <si>
    <t xml:space="preserve">Bari</t>
  </si>
  <si>
    <t xml:space="preserve">BVR30</t>
  </si>
  <si>
    <t xml:space="preserve">Meditaciones del Quijote.</t>
  </si>
  <si>
    <t xml:space="preserve">Publicaciones de la Residencia de Estudiantes.</t>
  </si>
  <si>
    <t xml:space="preserve">BVR300</t>
  </si>
  <si>
    <t xml:space="preserve">VILLEMARQUÉ, Hersart de la</t>
  </si>
  <si>
    <t xml:space="preserve">Chants populaires de la Bretagne.</t>
  </si>
  <si>
    <t xml:space="preserve">Perrin &amp; Cie., Libraires-Éditeurs.</t>
  </si>
  <si>
    <t xml:space="preserve">BVR301-302</t>
  </si>
  <si>
    <t xml:space="preserve">HUGO, Víctor</t>
  </si>
  <si>
    <t xml:space="preserve">La légende des siècles.</t>
  </si>
  <si>
    <t xml:space="preserve">BVR303</t>
  </si>
  <si>
    <t xml:space="preserve">VIGNY, Alfred de</t>
  </si>
  <si>
    <t xml:space="preserve">BVR304</t>
  </si>
  <si>
    <t xml:space="preserve">Don Juan Tenorio.</t>
  </si>
  <si>
    <t xml:space="preserve">BVR305</t>
  </si>
  <si>
    <t xml:space="preserve">L' art d être grand - père.</t>
  </si>
  <si>
    <t xml:space="preserve">BVR306</t>
  </si>
  <si>
    <t xml:space="preserve">Lettres d' une peruvienne.</t>
  </si>
  <si>
    <t xml:space="preserve">Chez Duchesne Libraire.</t>
  </si>
  <si>
    <t xml:space="preserve">1761</t>
  </si>
  <si>
    <t xml:space="preserve">BVR307</t>
  </si>
  <si>
    <t xml:space="preserve">CAMOENS, Luis de</t>
  </si>
  <si>
    <t xml:space="preserve">Lusiadas.</t>
  </si>
  <si>
    <t xml:space="preserve">Tip. Lacerdina.</t>
  </si>
  <si>
    <t xml:space="preserve">1805</t>
  </si>
  <si>
    <t xml:space="preserve">BVR308-309-310-311</t>
  </si>
  <si>
    <t xml:space="preserve">P. Didot.</t>
  </si>
  <si>
    <t xml:space="preserve">BVR31</t>
  </si>
  <si>
    <t xml:space="preserve">TRESMONTANT, Claude</t>
  </si>
  <si>
    <t xml:space="preserve">Introducción al pensamiento de Teilhard de Chardin.</t>
  </si>
  <si>
    <t xml:space="preserve">BVR312</t>
  </si>
  <si>
    <t xml:space="preserve">BVR313</t>
  </si>
  <si>
    <t xml:space="preserve">MAHOMA</t>
  </si>
  <si>
    <t xml:space="preserve">El Korán.</t>
  </si>
  <si>
    <t xml:space="preserve">Librería de la Vda. De J. B. Bergua.</t>
  </si>
  <si>
    <t xml:space="preserve">BVR314</t>
  </si>
  <si>
    <t xml:space="preserve">Amor Ruibal o La sabiduría con sencillez.</t>
  </si>
  <si>
    <t xml:space="preserve">BVR315</t>
  </si>
  <si>
    <t xml:space="preserve">SCHULTEN, Adolf</t>
  </si>
  <si>
    <t xml:space="preserve">Viriato.</t>
  </si>
  <si>
    <t xml:space="preserve">BVR316</t>
  </si>
  <si>
    <t xml:space="preserve">CASADO Y NIETO, Manuel</t>
  </si>
  <si>
    <t xml:space="preserve">Amor i-eleuciós.</t>
  </si>
  <si>
    <t xml:space="preserve">Gráfica Universal.</t>
  </si>
  <si>
    <t xml:space="preserve">BVR317</t>
  </si>
  <si>
    <t xml:space="preserve">HORACIO FLACCO, Q.</t>
  </si>
  <si>
    <t xml:space="preserve">Canciós.</t>
  </si>
  <si>
    <t xml:space="preserve">Instituto Padre Sarmiento de Estudios Gallegos.</t>
  </si>
  <si>
    <t xml:space="preserve">BVR318-319-320</t>
  </si>
  <si>
    <t xml:space="preserve">FEIJÓO</t>
  </si>
  <si>
    <t xml:space="preserve">Teatro Crítico Universal.</t>
  </si>
  <si>
    <t xml:space="preserve">BVR32</t>
  </si>
  <si>
    <t xml:space="preserve">SIMMEL, Jorge</t>
  </si>
  <si>
    <t xml:space="preserve">Filosofía de la coquetería; Filosofía de la moda; Lo masculino y lo femenino.</t>
  </si>
  <si>
    <t xml:space="preserve">BVR321</t>
  </si>
  <si>
    <t xml:space="preserve">Cartas eruditas.</t>
  </si>
  <si>
    <t xml:space="preserve">BVR322</t>
  </si>
  <si>
    <t xml:space="preserve">IRIBARREN, Jose Mª</t>
  </si>
  <si>
    <t xml:space="preserve">Retablo de Curiosidades: Zambullida en el alma popular.</t>
  </si>
  <si>
    <t xml:space="preserve">Imprenta "Heraldo de Aragón".</t>
  </si>
  <si>
    <t xml:space="preserve">BVR323</t>
  </si>
  <si>
    <t xml:space="preserve">VOYENNE, Bernard</t>
  </si>
  <si>
    <t xml:space="preserve">Petite histoire de l'idée européenne.</t>
  </si>
  <si>
    <t xml:space="preserve">Campagne Européenne de la Jeunesse.</t>
  </si>
  <si>
    <t xml:space="preserve">BVR324</t>
  </si>
  <si>
    <t xml:space="preserve">PÉREZ BUSTAMANTE, C. / GÓNZALEZ GARCÍA-PAZ, S.</t>
  </si>
  <si>
    <t xml:space="preserve">La Universidad de Santiago: El pasado y el presente.</t>
  </si>
  <si>
    <t xml:space="preserve">Universidad de Santiago de Compostela. Instituto de Estudios Regionales.</t>
  </si>
  <si>
    <t xml:space="preserve">BVR325</t>
  </si>
  <si>
    <t xml:space="preserve">CASTELLO-BRANCO, C.</t>
  </si>
  <si>
    <t xml:space="preserve">Dos novelas del Miño.</t>
  </si>
  <si>
    <t xml:space="preserve">BVR326</t>
  </si>
  <si>
    <t xml:space="preserve">VARELA JÁCOME, Benito</t>
  </si>
  <si>
    <t xml:space="preserve">Historia de la Literatura Gallega.</t>
  </si>
  <si>
    <t xml:space="preserve">BVR327</t>
  </si>
  <si>
    <t xml:space="preserve">LEIRÓS FERNÁNDEZ, Sara</t>
  </si>
  <si>
    <t xml:space="preserve">El Padre Feijoó: Sus ideas crítico-filosóficas.</t>
  </si>
  <si>
    <t xml:space="preserve">BVR328</t>
  </si>
  <si>
    <t xml:space="preserve">FEIJOÓ</t>
  </si>
  <si>
    <t xml:space="preserve">Las poesías de Feijoó sacadas á luz.</t>
  </si>
  <si>
    <t xml:space="preserve">Talleres Tipográficos de G. Castro.</t>
  </si>
  <si>
    <t xml:space="preserve">1899</t>
  </si>
  <si>
    <t xml:space="preserve">BVR329</t>
  </si>
  <si>
    <t xml:space="preserve">REY, Luis E.</t>
  </si>
  <si>
    <t xml:space="preserve">Suevia: novela gallega circunstancial.</t>
  </si>
  <si>
    <t xml:space="preserve">Sociedad Tipográfica Cubana.</t>
  </si>
  <si>
    <t xml:space="preserve">Habana</t>
  </si>
  <si>
    <t xml:space="preserve">BVR33</t>
  </si>
  <si>
    <t xml:space="preserve">GRANELL MUÑIZ, Manuel</t>
  </si>
  <si>
    <t xml:space="preserve">Cartas filosóficas a una mujer.</t>
  </si>
  <si>
    <t xml:space="preserve">BVR330</t>
  </si>
  <si>
    <t xml:space="preserve">Pepiña.</t>
  </si>
  <si>
    <t xml:space="preserve">BVR331</t>
  </si>
  <si>
    <t xml:space="preserve">Réproba.</t>
  </si>
  <si>
    <t xml:space="preserve">BVR332</t>
  </si>
  <si>
    <t xml:space="preserve">Los cuentos tradicionales asturianos.</t>
  </si>
  <si>
    <t xml:space="preserve">Editorial Voluntad.</t>
  </si>
  <si>
    <t xml:space="preserve">BVR333</t>
  </si>
  <si>
    <t xml:space="preserve">SHAW, George Bernard</t>
  </si>
  <si>
    <t xml:space="preserve">The adventures of the Black Girl in her search for god.</t>
  </si>
  <si>
    <t xml:space="preserve">Capricorn Books.</t>
  </si>
  <si>
    <t xml:space="preserve">BVR334</t>
  </si>
  <si>
    <t xml:space="preserve">BAL, Jesús</t>
  </si>
  <si>
    <t xml:space="preserve">Hacia el ballet gallego.</t>
  </si>
  <si>
    <t xml:space="preserve">Editorial Ronsel.</t>
  </si>
  <si>
    <t xml:space="preserve">BVR335</t>
  </si>
  <si>
    <t xml:space="preserve">MOLINARI, Víctor Luis</t>
  </si>
  <si>
    <t xml:space="preserve">Latitud Finisterre.</t>
  </si>
  <si>
    <t xml:space="preserve">Follas Novas.</t>
  </si>
  <si>
    <t xml:space="preserve">BVR336</t>
  </si>
  <si>
    <t xml:space="preserve">El Rumbo en la Estrella.</t>
  </si>
  <si>
    <t xml:space="preserve">BVR337</t>
  </si>
  <si>
    <t xml:space="preserve">Romania y Germania.</t>
  </si>
  <si>
    <t xml:space="preserve">BVR338</t>
  </si>
  <si>
    <t xml:space="preserve">RODRÍGUEZ R., Santiago</t>
  </si>
  <si>
    <t xml:space="preserve">El Padre Salvado: Un gallego civilizador de Australia.</t>
  </si>
  <si>
    <t xml:space="preserve">Consejo Superior de Misiones.</t>
  </si>
  <si>
    <t xml:space="preserve">BVR339</t>
  </si>
  <si>
    <t xml:space="preserve">ETERIA</t>
  </si>
  <si>
    <t xml:space="preserve">Itinerario a los Santos Lugares: Egipto-Arabia-Palestina-La liturgia de Jerusalem.</t>
  </si>
  <si>
    <t xml:space="preserve">Tip. "La Académica" de Federico Martínez.</t>
  </si>
  <si>
    <t xml:space="preserve">BVR34</t>
  </si>
  <si>
    <t xml:space="preserve">NIETZSCHE, Federico</t>
  </si>
  <si>
    <t xml:space="preserve">El caso Wagner; Nietzsche contra Wagner; Opiniones y sentencias diversas.</t>
  </si>
  <si>
    <t xml:space="preserve">BVR340</t>
  </si>
  <si>
    <t xml:space="preserve">EIJÁN, Samuel (O. F. M.)</t>
  </si>
  <si>
    <t xml:space="preserve">Despertador antoniano: Devocionario completo de los asociados de la Pía-Unión de San Antonio de Padua.</t>
  </si>
  <si>
    <t xml:space="preserve">BVR341</t>
  </si>
  <si>
    <t xml:space="preserve">Calendario manual y guía de forasteros en Madrid.</t>
  </si>
  <si>
    <t xml:space="preserve">BVR342</t>
  </si>
  <si>
    <t xml:space="preserve">Devoción de los siete domingos consagrados a honrar los dolores y los gozos de San José.</t>
  </si>
  <si>
    <t xml:space="preserve">Antigua Librería de Mariana y Sanz.</t>
  </si>
  <si>
    <t xml:space="preserve">BVR343-344-345-346-347-348</t>
  </si>
  <si>
    <t xml:space="preserve">VICARIO, Manuel Íñigo</t>
  </si>
  <si>
    <t xml:space="preserve">Compendio del año cristiano ú ocupación diaria.</t>
  </si>
  <si>
    <t xml:space="preserve">Imprenta de D. Ventura Cano.</t>
  </si>
  <si>
    <t xml:space="preserve">1819</t>
  </si>
  <si>
    <t xml:space="preserve">BVR349</t>
  </si>
  <si>
    <t xml:space="preserve">VITALÍ, Francisco</t>
  </si>
  <si>
    <t xml:space="preserve">El mes de Noviembre en sufragio de las benditas almas del purgatorio.</t>
  </si>
  <si>
    <t xml:space="preserve">Librería de D. Gregorio del Amo.</t>
  </si>
  <si>
    <t xml:space="preserve">1882</t>
  </si>
  <si>
    <t xml:space="preserve">BVR35</t>
  </si>
  <si>
    <t xml:space="preserve">El viajero y su sombra.</t>
  </si>
  <si>
    <t xml:space="preserve">BVR350</t>
  </si>
  <si>
    <t xml:space="preserve">MARCHAL, P. V.</t>
  </si>
  <si>
    <t xml:space="preserve">La mujer tal como debe ser.</t>
  </si>
  <si>
    <t xml:space="preserve">Garnier Hermanos, Libreros-Editores.</t>
  </si>
  <si>
    <t xml:space="preserve">[189?]</t>
  </si>
  <si>
    <t xml:space="preserve">BVR351</t>
  </si>
  <si>
    <t xml:space="preserve">GRANADA, Luis de (V. P.)</t>
  </si>
  <si>
    <t xml:space="preserve">Meditaciones para todos los días de la semana.</t>
  </si>
  <si>
    <t xml:space="preserve">Imprenta de José Redondo Calleja.</t>
  </si>
  <si>
    <t xml:space="preserve">1856</t>
  </si>
  <si>
    <t xml:space="preserve">BVR352</t>
  </si>
  <si>
    <t xml:space="preserve">GRANADA, Luis de (Fr.)</t>
  </si>
  <si>
    <t xml:space="preserve">La Sagrada Pasión de Nuestro Señor Jesucristo.</t>
  </si>
  <si>
    <t xml:space="preserve">BVR353</t>
  </si>
  <si>
    <t xml:space="preserve">LIGORIO, Alfonso María de, Santo</t>
  </si>
  <si>
    <t xml:space="preserve">Conformidad con la voluntad de Dios.</t>
  </si>
  <si>
    <t xml:space="preserve">Saturnino Calleja, Editor.</t>
  </si>
  <si>
    <t xml:space="preserve">BVR354</t>
  </si>
  <si>
    <t xml:space="preserve">LEBÓN, Huberto</t>
  </si>
  <si>
    <t xml:space="preserve">¡La Sagrada Comunión es mi vida!</t>
  </si>
  <si>
    <t xml:space="preserve">Administración del Apostolado de la Prensa.</t>
  </si>
  <si>
    <t xml:space="preserve">BVR355</t>
  </si>
  <si>
    <t xml:space="preserve">La perfecta casada.</t>
  </si>
  <si>
    <t xml:space="preserve">BVR356</t>
  </si>
  <si>
    <t xml:space="preserve">RIBERA, Luis</t>
  </si>
  <si>
    <t xml:space="preserve">Mi Jesús: Devocionario que ofrece a los niños.</t>
  </si>
  <si>
    <t xml:space="preserve">Editorial Coclusa.</t>
  </si>
  <si>
    <t xml:space="preserve">Segovia</t>
  </si>
  <si>
    <t xml:space="preserve">BVR357</t>
  </si>
  <si>
    <t xml:space="preserve">MARTÍN, Francisco (R. P.)</t>
  </si>
  <si>
    <t xml:space="preserve">Las letanías del Santísimo Nombre de Jesús.</t>
  </si>
  <si>
    <t xml:space="preserve">Biblioteca del Apostolado de la Prensa</t>
  </si>
  <si>
    <t xml:space="preserve">1904</t>
  </si>
  <si>
    <t xml:space="preserve">BVR358</t>
  </si>
  <si>
    <t xml:space="preserve">GARCÍA, Ramón (R. P.)</t>
  </si>
  <si>
    <t xml:space="preserve">El mes de María ó el mes de Mayo.</t>
  </si>
  <si>
    <t xml:space="preserve">Imp. y Lib. Viuda de Cuesta e Hijos.</t>
  </si>
  <si>
    <t xml:space="preserve">BVR359</t>
  </si>
  <si>
    <t xml:space="preserve">TISSOT, José (R. P.)</t>
  </si>
  <si>
    <t xml:space="preserve">Arte de utilizar nuestras faltas según la doctrina de San Francisco de Sales.</t>
  </si>
  <si>
    <t xml:space="preserve">Librería religiosa de M. Echeverría.</t>
  </si>
  <si>
    <t xml:space="preserve">BVR36</t>
  </si>
  <si>
    <t xml:space="preserve">Pliegos de cordel.</t>
  </si>
  <si>
    <t xml:space="preserve">Sucesores de Hernando.</t>
  </si>
  <si>
    <t xml:space="preserve">[18¿?]</t>
  </si>
  <si>
    <t xml:space="preserve">BVR360-361</t>
  </si>
  <si>
    <t xml:space="preserve">LIGUORI, Alfonso María  de</t>
  </si>
  <si>
    <t xml:space="preserve">Las Glorias de María.</t>
  </si>
  <si>
    <t xml:space="preserve">A. Pons y Cía. Libreros-Editores.</t>
  </si>
  <si>
    <t xml:space="preserve">1844</t>
  </si>
  <si>
    <t xml:space="preserve">Con bvr 407 aparece solamente El Torerillo de invierno</t>
  </si>
  <si>
    <t xml:space="preserve">BVR362</t>
  </si>
  <si>
    <t xml:space="preserve">VILLACASTÍN, Tomás de</t>
  </si>
  <si>
    <t xml:space="preserve">Manual de ejercicios espirituales para tener oración mental.</t>
  </si>
  <si>
    <t xml:space="preserve">Imprenta de Francisco Rosal, heredero de J. Gorgas.</t>
  </si>
  <si>
    <t xml:space="preserve">1881</t>
  </si>
  <si>
    <t xml:space="preserve">BVR363-364-365</t>
  </si>
  <si>
    <t xml:space="preserve">Los evangelios apócrifos.</t>
  </si>
  <si>
    <t xml:space="preserve">BVR366</t>
  </si>
  <si>
    <t xml:space="preserve">BLANCO Y SÁNCHEZ, Rufino</t>
  </si>
  <si>
    <t xml:space="preserve">Elementos de literatura española e hispanoamericana.</t>
  </si>
  <si>
    <t xml:space="preserve">BVR367</t>
  </si>
  <si>
    <t xml:space="preserve">SCHMIDT, Guillermo</t>
  </si>
  <si>
    <t xml:space="preserve">Manual de Historia Comparada de las Religiones: Origen y formación de la religión. Teorías y hechos.</t>
  </si>
  <si>
    <t xml:space="preserve">Bilbao-Madrid-Barcelona</t>
  </si>
  <si>
    <t xml:space="preserve">BVR368</t>
  </si>
  <si>
    <t xml:space="preserve">La cantiga CIII: Noción del tiempo y gozo eterno en la narrativa medieval. Tesis doctoral.</t>
  </si>
  <si>
    <t xml:space="preserve">BVR369</t>
  </si>
  <si>
    <t xml:space="preserve">KIERKEGAARD, Sören</t>
  </si>
  <si>
    <t xml:space="preserve">Etapas en el camino de la vida..</t>
  </si>
  <si>
    <t xml:space="preserve">Santiago Rueda-Editor.</t>
  </si>
  <si>
    <t xml:space="preserve">BVR370</t>
  </si>
  <si>
    <t xml:space="preserve">El lunático.</t>
  </si>
  <si>
    <t xml:space="preserve">Imprenta Aurora.</t>
  </si>
  <si>
    <t xml:space="preserve">BVR371</t>
  </si>
  <si>
    <t xml:space="preserve">El teatro en soledad.</t>
  </si>
  <si>
    <t xml:space="preserve">BVR372</t>
  </si>
  <si>
    <t xml:space="preserve">JARDIEL PONCELA, Enrique</t>
  </si>
  <si>
    <t xml:space="preserve">Margarita, Armando y su padre.</t>
  </si>
  <si>
    <t xml:space="preserve">BVR373</t>
  </si>
  <si>
    <t xml:space="preserve">La noche del sábado; Lo cursi.</t>
  </si>
  <si>
    <t xml:space="preserve">BVR37-38-39-40-41-42-43-44-45-46</t>
  </si>
  <si>
    <t xml:space="preserve">Folletos.</t>
  </si>
  <si>
    <t xml:space="preserve">El Eco de Orense [etc.]</t>
  </si>
  <si>
    <t xml:space="preserve">Orense [etc.]</t>
  </si>
  <si>
    <t xml:space="preserve">1831-1928</t>
  </si>
  <si>
    <t xml:space="preserve">BVR374</t>
  </si>
  <si>
    <t xml:space="preserve">LÓPEZ AYDILLO, Eugenio</t>
  </si>
  <si>
    <t xml:space="preserve">País de abanico.</t>
  </si>
  <si>
    <t xml:space="preserve">BVR375</t>
  </si>
  <si>
    <t xml:space="preserve">TÉLLEZ, Gabriel</t>
  </si>
  <si>
    <t xml:space="preserve">El condenado por desconfiado.</t>
  </si>
  <si>
    <t xml:space="preserve">BVR376</t>
  </si>
  <si>
    <t xml:space="preserve">Las cigarras hormigas.</t>
  </si>
  <si>
    <t xml:space="preserve">Tip. Félix Costa.</t>
  </si>
  <si>
    <t xml:space="preserve">BVR377</t>
  </si>
  <si>
    <t xml:space="preserve">Dramas.</t>
  </si>
  <si>
    <t xml:space="preserve">BVR378</t>
  </si>
  <si>
    <t xml:space="preserve">VÉLEZ DE GUEVARA, Luis</t>
  </si>
  <si>
    <t xml:space="preserve">El Diablo Cojuelo; El lazarillo de Tormes.</t>
  </si>
  <si>
    <t xml:space="preserve">BVR379</t>
  </si>
  <si>
    <t xml:space="preserve">CABANILLAS, Ramón / VILLAR PONTE, Antón</t>
  </si>
  <si>
    <t xml:space="preserve">O Mariscal.</t>
  </si>
  <si>
    <t xml:space="preserve">A  Cruña</t>
  </si>
  <si>
    <t xml:space="preserve">BVR380</t>
  </si>
  <si>
    <t xml:space="preserve">Peribáñez y el Comendador de Ocaña.</t>
  </si>
  <si>
    <t xml:space="preserve">BVR381</t>
  </si>
  <si>
    <t xml:space="preserve">El perro del hortelano.</t>
  </si>
  <si>
    <t xml:space="preserve">BVR382</t>
  </si>
  <si>
    <t xml:space="preserve">La noche iluminada.</t>
  </si>
  <si>
    <t xml:space="preserve">BVR383</t>
  </si>
  <si>
    <t xml:space="preserve">BVR384</t>
  </si>
  <si>
    <t xml:space="preserve">Las mocedades del Cid; Los malcasados de Valencia.</t>
  </si>
  <si>
    <t xml:space="preserve">BVR385</t>
  </si>
  <si>
    <t xml:space="preserve">Los ladrones somos gente honrada.</t>
  </si>
  <si>
    <t xml:space="preserve">BVR386</t>
  </si>
  <si>
    <t xml:space="preserve">El avaro; El misántropo; El hipócrita.</t>
  </si>
  <si>
    <t xml:space="preserve">BVR387</t>
  </si>
  <si>
    <t xml:space="preserve">GRAU, Jacinto</t>
  </si>
  <si>
    <t xml:space="preserve">El burlador que no se burla..</t>
  </si>
  <si>
    <t xml:space="preserve">Mundo Latino.</t>
  </si>
  <si>
    <t xml:space="preserve">BVR388</t>
  </si>
  <si>
    <t xml:space="preserve">CASALDUERO, Joaquín</t>
  </si>
  <si>
    <t xml:space="preserve">Estudio sobre el teatro español.</t>
  </si>
  <si>
    <t xml:space="preserve">BVR389</t>
  </si>
  <si>
    <t xml:space="preserve">MACHADO, Manuel / MACHADO, Antonio</t>
  </si>
  <si>
    <t xml:space="preserve">Desdichas de fortuna o Julianillo Valcárcel.</t>
  </si>
  <si>
    <t xml:space="preserve">BVR390</t>
  </si>
  <si>
    <t xml:space="preserve">Yerma.</t>
  </si>
  <si>
    <t xml:space="preserve">BVR391</t>
  </si>
  <si>
    <t xml:space="preserve">Aglavena y Seliseta; Ariana y Barba-Azul; Sor Beatriz.</t>
  </si>
  <si>
    <t xml:space="preserve">Renacimiento.</t>
  </si>
  <si>
    <t xml:space="preserve">BVR392</t>
  </si>
  <si>
    <t xml:space="preserve">VILLAR PONTE, Antón</t>
  </si>
  <si>
    <t xml:space="preserve">Tríptigo: Do caciquismo: A patria do labrego; Da emigración: Almas mortas; Da superstición: Entre dous abismos.</t>
  </si>
  <si>
    <t xml:space="preserve">BVR393</t>
  </si>
  <si>
    <t xml:space="preserve">Fausto.</t>
  </si>
  <si>
    <t xml:space="preserve">BVR394</t>
  </si>
  <si>
    <t xml:space="preserve">MORETO, Agustín</t>
  </si>
  <si>
    <t xml:space="preserve">El lindo don Diego.</t>
  </si>
  <si>
    <t xml:space="preserve">BVR395</t>
  </si>
  <si>
    <t xml:space="preserve">Comedias de capa y espada.</t>
  </si>
  <si>
    <t xml:space="preserve">BVR396</t>
  </si>
  <si>
    <t xml:space="preserve">Las estatuas no hablan.</t>
  </si>
  <si>
    <t xml:space="preserve">Ediciones Aldecoa.</t>
  </si>
  <si>
    <t xml:space="preserve">BVR397</t>
  </si>
  <si>
    <t xml:space="preserve">GOYTISOLO, Juan</t>
  </si>
  <si>
    <t xml:space="preserve">Duelo en el paraíso.</t>
  </si>
  <si>
    <t xml:space="preserve">BVR398</t>
  </si>
  <si>
    <t xml:space="preserve">LE SAGE, A. R.</t>
  </si>
  <si>
    <t xml:space="preserve">El Bachiller de Salamanca o Aventuras de Don Querubín de la Ronda.</t>
  </si>
  <si>
    <t xml:space="preserve">BVR399</t>
  </si>
  <si>
    <t xml:space="preserve">Efigies.</t>
  </si>
  <si>
    <t xml:space="preserve">Ediciones Oriente.</t>
  </si>
  <si>
    <t xml:space="preserve">BVR4</t>
  </si>
  <si>
    <t xml:space="preserve">SPENGLER, Oswald</t>
  </si>
  <si>
    <t xml:space="preserve">Años decisivos: Alemania y la evolución histórica universal (primera parte).</t>
  </si>
  <si>
    <t xml:space="preserve">BVR400</t>
  </si>
  <si>
    <t xml:space="preserve">NERVAL, Gerardo de</t>
  </si>
  <si>
    <t xml:space="preserve">Las hijas del fuego.</t>
  </si>
  <si>
    <t xml:space="preserve">BVR401</t>
  </si>
  <si>
    <t xml:space="preserve">GRANDE SEARA, F. (Pbro.)</t>
  </si>
  <si>
    <t xml:space="preserve">Don Proleterio y Valdomino.</t>
  </si>
  <si>
    <t xml:space="preserve">BVR402</t>
  </si>
  <si>
    <t xml:space="preserve">PROKOSCH, F.</t>
  </si>
  <si>
    <t xml:space="preserve">Asia Misteriosa: a través de la aventura y el amor.</t>
  </si>
  <si>
    <t xml:space="preserve">Ediciones "La nave".</t>
  </si>
  <si>
    <t xml:space="preserve">BVR403</t>
  </si>
  <si>
    <t xml:space="preserve">FRANCE, Anatole</t>
  </si>
  <si>
    <t xml:space="preserve">El pozo de Santa Clara.</t>
  </si>
  <si>
    <t xml:space="preserve">Sociedad General Española de Librería, Diarios, Revistas y Publicaciones.</t>
  </si>
  <si>
    <t xml:space="preserve">[1918]</t>
  </si>
  <si>
    <t xml:space="preserve">BVR404</t>
  </si>
  <si>
    <t xml:space="preserve">BENOIT, Pierre</t>
  </si>
  <si>
    <t xml:space="preserve">Eromanga: Isla maldita.</t>
  </si>
  <si>
    <t xml:space="preserve">Sociedad General Española de Librería.</t>
  </si>
  <si>
    <t xml:space="preserve">BVR405</t>
  </si>
  <si>
    <t xml:space="preserve">Camelias Brancas: Nosa Señora en Galicia.</t>
  </si>
  <si>
    <t xml:space="preserve">BVR406</t>
  </si>
  <si>
    <t xml:space="preserve">Luis Felipe en el trono, ante la revolución y en el destierro.</t>
  </si>
  <si>
    <t xml:space="preserve">Editorial Helios.</t>
  </si>
  <si>
    <t xml:space="preserve">BVR407</t>
  </si>
  <si>
    <t xml:space="preserve">RODRÍGUEZ GONZÁLEZ, J.</t>
  </si>
  <si>
    <t xml:space="preserve">Compendio de Historia General de Galicia.</t>
  </si>
  <si>
    <t xml:space="preserve">El torerillo de invierno.</t>
  </si>
  <si>
    <t xml:space="preserve">BVR408</t>
  </si>
  <si>
    <t xml:space="preserve">RIERA CLAVILLE, Manuel</t>
  </si>
  <si>
    <t xml:space="preserve">El combate de la inteligencia.</t>
  </si>
  <si>
    <t xml:space="preserve">BVR409</t>
  </si>
  <si>
    <t xml:space="preserve">Douro-Litoral: Boletim da Comissao Provincial de Etnografia e História.</t>
  </si>
  <si>
    <t xml:space="preserve">Junta de Província do Douro-Litoral.</t>
  </si>
  <si>
    <t xml:space="preserve">BVR410</t>
  </si>
  <si>
    <t xml:space="preserve">Boletín de la Asociación Tucumana de Folklore.</t>
  </si>
  <si>
    <t xml:space="preserve">Asociación Tucumana de Folklore.</t>
  </si>
  <si>
    <t xml:space="preserve">Tucumán (Argentina)</t>
  </si>
  <si>
    <t xml:space="preserve">1950-1954</t>
  </si>
  <si>
    <t xml:space="preserve">BVR411-412-413-414-415-416</t>
  </si>
  <si>
    <t xml:space="preserve">Folklore americano.</t>
  </si>
  <si>
    <t xml:space="preserve">Comité Interamericano de Folklore.</t>
  </si>
  <si>
    <t xml:space="preserve">Lima</t>
  </si>
  <si>
    <t xml:space="preserve">1953-1961</t>
  </si>
  <si>
    <t xml:space="preserve">BVR417</t>
  </si>
  <si>
    <t xml:space="preserve">NIETO PENA, Xesús / SAS-MURIAS, Ramiro de</t>
  </si>
  <si>
    <t xml:space="preserve">El conflicto del Chaco a la luz de la Historia.</t>
  </si>
  <si>
    <t xml:space="preserve">BVR418</t>
  </si>
  <si>
    <t xml:space="preserve">MUSSOLINI, Benito</t>
  </si>
  <si>
    <t xml:space="preserve">La doctrina del fascismo.</t>
  </si>
  <si>
    <t xml:space="preserve">U. S. I.</t>
  </si>
  <si>
    <t xml:space="preserve">BVR419</t>
  </si>
  <si>
    <t xml:space="preserve">Revue d' Allemagne et des pays de langue allemande.</t>
  </si>
  <si>
    <t xml:space="preserve">Éditions Émile-Paul Frères.</t>
  </si>
  <si>
    <t xml:space="preserve">BVR420 ata  464</t>
  </si>
  <si>
    <t xml:space="preserve">ONCKEN, Guillermo (Dir.)</t>
  </si>
  <si>
    <t xml:space="preserve">Historia Universal.</t>
  </si>
  <si>
    <t xml:space="preserve">Montaner y Simón, Editores.</t>
  </si>
  <si>
    <t xml:space="preserve">1917-1922</t>
  </si>
  <si>
    <t xml:space="preserve">BVR465-467</t>
  </si>
  <si>
    <t xml:space="preserve">Manual de Historia Universal.</t>
  </si>
  <si>
    <t xml:space="preserve">Aldus.</t>
  </si>
  <si>
    <t xml:space="preserve">1931-1932</t>
  </si>
  <si>
    <t xml:space="preserve">BVR468</t>
  </si>
  <si>
    <t xml:space="preserve">BERNHEIM, Ernest</t>
  </si>
  <si>
    <t xml:space="preserve">Introducción al estudio de la Historia..</t>
  </si>
  <si>
    <t xml:space="preserve">BVR469-471</t>
  </si>
  <si>
    <t xml:space="preserve">VEDEL, Waldemar</t>
  </si>
  <si>
    <t xml:space="preserve">Ideales culturales de la Edad Media.</t>
  </si>
  <si>
    <t xml:space="preserve">1931-1933</t>
  </si>
  <si>
    <t xml:space="preserve">BVR47</t>
  </si>
  <si>
    <t xml:space="preserve">ALONSO, Benito F.</t>
  </si>
  <si>
    <t xml:space="preserve">Orensanos ilustres.</t>
  </si>
  <si>
    <t xml:space="preserve">Diputación de Orense.</t>
  </si>
  <si>
    <t xml:space="preserve">BVR472</t>
  </si>
  <si>
    <t xml:space="preserve">MALET, Alberto / ISAAC, J.</t>
  </si>
  <si>
    <t xml:space="preserve">La Edad Media.</t>
  </si>
  <si>
    <t xml:space="preserve">Ediciones Españolas Hachette.</t>
  </si>
  <si>
    <t xml:space="preserve">BVR473</t>
  </si>
  <si>
    <t xml:space="preserve">GARCÍA VILLADA, Zacarías</t>
  </si>
  <si>
    <t xml:space="preserve">Metodología y críticas históricas.</t>
  </si>
  <si>
    <t xml:space="preserve">BVR474-475</t>
  </si>
  <si>
    <t xml:space="preserve">IBARRA Y RODRÍGUEZ, Eduardo</t>
  </si>
  <si>
    <t xml:space="preserve">Historia Universal Moderna.</t>
  </si>
  <si>
    <t xml:space="preserve">BVR476</t>
  </si>
  <si>
    <t xml:space="preserve">ARBOIS DE JUBAINVILLE, H. d'</t>
  </si>
  <si>
    <t xml:space="preserve">Les celtes depuis les temps les plus anciens jusqu' en l' an 100 avant notre ère.</t>
  </si>
  <si>
    <t xml:space="preserve">Alberte Fontemoing, Éditeur.</t>
  </si>
  <si>
    <t xml:space="preserve">BVR477-479</t>
  </si>
  <si>
    <t xml:space="preserve">PÉREZ COSTANTI, Pablo</t>
  </si>
  <si>
    <t xml:space="preserve">Notas viejas galicianas.</t>
  </si>
  <si>
    <t xml:space="preserve">Imprenta de los Sindicatos Católicos.</t>
  </si>
  <si>
    <t xml:space="preserve">1925-1926</t>
  </si>
  <si>
    <t xml:space="preserve">BVR48 (I) BVR49 (II) BVR50 (III)</t>
  </si>
  <si>
    <t xml:space="preserve">FÉRNANDEZ SÁNCHEZ, José Mª. /  FREIRE BARREIRO, Francisco</t>
  </si>
  <si>
    <t xml:space="preserve">Santiago, Jerusalén, Roma: Diario de un peregrinación á estos y otros santos lugares de España, Francia, Egipto, Palestina, Siria é Italia en el Año del Jubileo Universal de 1875.</t>
  </si>
  <si>
    <t xml:space="preserve">Imp. del Boletín Eclesiástico.</t>
  </si>
  <si>
    <t xml:space="preserve">1880</t>
  </si>
  <si>
    <t xml:space="preserve">BVR480</t>
  </si>
  <si>
    <t xml:space="preserve">Minerva: Col.leccó Popular dels Coneixements Indispensables.</t>
  </si>
  <si>
    <t xml:space="preserve">Consell de Pedagogia de la Diputació de Barcelona.</t>
  </si>
  <si>
    <t xml:space="preserve">[déc. 1920]</t>
  </si>
  <si>
    <t xml:space="preserve">BVR481</t>
  </si>
  <si>
    <t xml:space="preserve">FERRANDIS TORRES, Manuel</t>
  </si>
  <si>
    <t xml:space="preserve">Historia general de la cultura.</t>
  </si>
  <si>
    <t xml:space="preserve">BVR482</t>
  </si>
  <si>
    <t xml:space="preserve">Fueros municipales de Orense.</t>
  </si>
  <si>
    <t xml:space="preserve">Imp., Enc. y Papelería La Popular.</t>
  </si>
  <si>
    <t xml:space="preserve">BVR483</t>
  </si>
  <si>
    <t xml:space="preserve">CORES TRASMONTE, Baldomero</t>
  </si>
  <si>
    <t xml:space="preserve">O corroncho de David: Encol de &lt;&lt;Música en Compostela&gt;&gt;.</t>
  </si>
  <si>
    <t xml:space="preserve">Imprenta d' o Seminario Conciliar.</t>
  </si>
  <si>
    <t xml:space="preserve">Sant - Iago</t>
  </si>
  <si>
    <t xml:space="preserve">BVR484</t>
  </si>
  <si>
    <t xml:space="preserve">FERNÁNDEZ NOVOA, M.</t>
  </si>
  <si>
    <t xml:space="preserve">Anaquiños: Lecturas gallegas.</t>
  </si>
  <si>
    <t xml:space="preserve">Editorial Miguel A. Salvatella.</t>
  </si>
  <si>
    <t xml:space="preserve">BVR485</t>
  </si>
  <si>
    <t xml:space="preserve">LAÍN ENTRALGO, Pedro</t>
  </si>
  <si>
    <t xml:space="preserve">Medicina e Historia.</t>
  </si>
  <si>
    <t xml:space="preserve">Ediciones Escorial.</t>
  </si>
  <si>
    <t xml:space="preserve">BVR486</t>
  </si>
  <si>
    <t xml:space="preserve">PORTELA VALLADARES, M.</t>
  </si>
  <si>
    <t xml:space="preserve">Unificación y diversificación de las nacionalidades; El Prisciliano.</t>
  </si>
  <si>
    <t xml:space="preserve">Tip. Cosmos.</t>
  </si>
  <si>
    <t xml:space="preserve">BVR487</t>
  </si>
  <si>
    <t xml:space="preserve">VICENTI Y REGUERA, Eduardo</t>
  </si>
  <si>
    <t xml:space="preserve">La propiedad foral en Galicia.</t>
  </si>
  <si>
    <t xml:space="preserve">1888</t>
  </si>
  <si>
    <t xml:space="preserve">BVR488</t>
  </si>
  <si>
    <t xml:space="preserve">Breviario da autonomía.</t>
  </si>
  <si>
    <t xml:space="preserve">BVR489</t>
  </si>
  <si>
    <t xml:space="preserve">VINCHON, Juan</t>
  </si>
  <si>
    <t xml:space="preserve">El arte y la locura.</t>
  </si>
  <si>
    <t xml:space="preserve">BVR490</t>
  </si>
  <si>
    <t xml:space="preserve">HALBWACHS, M.</t>
  </si>
  <si>
    <t xml:space="preserve">Los orígenes del sentimiento religioso según Durkheim.</t>
  </si>
  <si>
    <t xml:space="preserve">BVR491</t>
  </si>
  <si>
    <t xml:space="preserve">VIDAL MARTÍNEZ, Juan</t>
  </si>
  <si>
    <t xml:space="preserve">Alcor: Poesía.</t>
  </si>
  <si>
    <t xml:space="preserve">Ediciones Alborada.</t>
  </si>
  <si>
    <t xml:space="preserve">BVR492</t>
  </si>
  <si>
    <t xml:space="preserve">Notas.</t>
  </si>
  <si>
    <t xml:space="preserve">BVR493</t>
  </si>
  <si>
    <t xml:space="preserve">COTARELO VALLEDOR, Armando</t>
  </si>
  <si>
    <t xml:space="preserve">Lubicán.</t>
  </si>
  <si>
    <t xml:space="preserve">Tip. de El Eco.</t>
  </si>
  <si>
    <t xml:space="preserve">BVR494-495-496</t>
  </si>
  <si>
    <t xml:space="preserve">PÉREZ BALLESTEROS, José</t>
  </si>
  <si>
    <t xml:space="preserve">Cancionero popular gallego: y en particular de la provincia de La Coruña.</t>
  </si>
  <si>
    <t xml:space="preserve">Est. Tip. de Ricardo Fé.</t>
  </si>
  <si>
    <t xml:space="preserve">BVR497</t>
  </si>
  <si>
    <t xml:space="preserve">RODRÍGUEZ DÍAZ, Rogelio</t>
  </si>
  <si>
    <t xml:space="preserve">Flor de tojo; La medalla.</t>
  </si>
  <si>
    <t xml:space="preserve">Imp. Contreras.</t>
  </si>
  <si>
    <t xml:space="preserve">BVR498</t>
  </si>
  <si>
    <t xml:space="preserve">História sintética de Galicia.</t>
  </si>
  <si>
    <t xml:space="preserve">BVR499</t>
  </si>
  <si>
    <t xml:space="preserve">MARTÍNEZ FERRANDO, Daniel</t>
  </si>
  <si>
    <t xml:space="preserve">A través de Galicia: (Ciudades y paisajes).</t>
  </si>
  <si>
    <t xml:space="preserve">BVR5</t>
  </si>
  <si>
    <t xml:space="preserve">Totem y tabú; Un recuerdo infantil de Leonardo de Vinci.</t>
  </si>
  <si>
    <t xml:space="preserve">BVR500</t>
  </si>
  <si>
    <t xml:space="preserve">MARTÍNEZ MORAS, Fernando</t>
  </si>
  <si>
    <t xml:space="preserve">La Junta Superior de Subsidios, Armamento y Defensa del Reino de Galicia: Juntas Subalternas o Comisiones Provinciales. La Primera Diputación, única, de Galicia (1810-1814).</t>
  </si>
  <si>
    <t xml:space="preserve">BVR501</t>
  </si>
  <si>
    <t xml:space="preserve">Presencia de Galicia en México.</t>
  </si>
  <si>
    <t xml:space="preserve">Patronato da Cultura Galega.</t>
  </si>
  <si>
    <t xml:space="preserve">BVR502</t>
  </si>
  <si>
    <t xml:space="preserve">SARALEGUI Y MEDINA, Leandro de</t>
  </si>
  <si>
    <t xml:space="preserve">Estudios sobre la época céltica en Galicia.</t>
  </si>
  <si>
    <t xml:space="preserve">Imp. R. Pita.</t>
  </si>
  <si>
    <t xml:space="preserve">Ferrol</t>
  </si>
  <si>
    <t xml:space="preserve">BVR503</t>
  </si>
  <si>
    <t xml:space="preserve">DOTTIN, Georges</t>
  </si>
  <si>
    <t xml:space="preserve">Manuel pour servir a l' étude de l' antiquité celtique.</t>
  </si>
  <si>
    <t xml:space="preserve">Librairie Ancienne Honoré Champion.</t>
  </si>
  <si>
    <t xml:space="preserve">BVR504</t>
  </si>
  <si>
    <t xml:space="preserve">HUBERT, Henri</t>
  </si>
  <si>
    <t xml:space="preserve">Los celtas y la expansión céltica hasta la época de La Tène.</t>
  </si>
  <si>
    <t xml:space="preserve">BVR505</t>
  </si>
  <si>
    <t xml:space="preserve">Los celtas desde la época de La Tène y la civilización céltica.</t>
  </si>
  <si>
    <t xml:space="preserve">BVR506</t>
  </si>
  <si>
    <t xml:space="preserve">VIDART, Daniel D.</t>
  </si>
  <si>
    <t xml:space="preserve">Regionalismo y Universalismo de la Cultura Gallega.</t>
  </si>
  <si>
    <t xml:space="preserve">Banco de Galicia.</t>
  </si>
  <si>
    <t xml:space="preserve">BVR507</t>
  </si>
  <si>
    <t xml:space="preserve">Crespo de Nazara, Roberto</t>
  </si>
  <si>
    <t xml:space="preserve">El eco franciscano</t>
  </si>
  <si>
    <t xml:space="preserve">BVR508</t>
  </si>
  <si>
    <t xml:space="preserve">FERNÁNDEZ DE LA GRANJA, Joaquín</t>
  </si>
  <si>
    <t xml:space="preserve">La ciudad de Tuy la fundó Diómedes de Etolia.</t>
  </si>
  <si>
    <t xml:space="preserve">Oficina Tipográfica de D. Manuel Mirás y Álvarez.</t>
  </si>
  <si>
    <t xml:space="preserve">Santiago.</t>
  </si>
  <si>
    <t xml:space="preserve">BVR509</t>
  </si>
  <si>
    <t xml:space="preserve">Monterrey.</t>
  </si>
  <si>
    <t xml:space="preserve">Instituto P. Sarmiento de Estudios Gallegos / Casa de Alba y de Monterrey.</t>
  </si>
  <si>
    <t xml:space="preserve">BVR51</t>
  </si>
  <si>
    <t xml:space="preserve">MILLÁN, Isidoro</t>
  </si>
  <si>
    <t xml:space="preserve">A la sombra del Apóstol: Once siglos de vida compostelana.</t>
  </si>
  <si>
    <t xml:space="preserve">BVR510</t>
  </si>
  <si>
    <t xml:space="preserve">GONZÁLEZ DE ULLOA, Pedro</t>
  </si>
  <si>
    <t xml:space="preserve">Descripción de los Estados de la Casa de Monterrey en Galicia.</t>
  </si>
  <si>
    <t xml:space="preserve">Instituto P. Sarmiento de Estudios Gallegos / C.S.I.C.</t>
  </si>
  <si>
    <t xml:space="preserve">BVR511</t>
  </si>
  <si>
    <t xml:space="preserve">PARDO VILLAR, Aureliano (P. O.)</t>
  </si>
  <si>
    <t xml:space="preserve">Historia del Convento de Santo Domingo de Pontevedra.</t>
  </si>
  <si>
    <t xml:space="preserve">BVR512</t>
  </si>
  <si>
    <t xml:space="preserve">VARELA CASTRO, Pedro</t>
  </si>
  <si>
    <t xml:space="preserve">La Estrada.</t>
  </si>
  <si>
    <t xml:space="preserve">Tip. de El Eco de Santiago.</t>
  </si>
  <si>
    <t xml:space="preserve">BVR513</t>
  </si>
  <si>
    <t xml:space="preserve">LLOBREGAT, conde del</t>
  </si>
  <si>
    <t xml:space="preserve">Fuenterrabía: Noticias históricas.</t>
  </si>
  <si>
    <t xml:space="preserve">Gráficas Fides.</t>
  </si>
  <si>
    <t xml:space="preserve">San Sebastian</t>
  </si>
  <si>
    <t xml:space="preserve">BVR514</t>
  </si>
  <si>
    <t xml:space="preserve">FILGUEIRA VALVERDE, J.</t>
  </si>
  <si>
    <t xml:space="preserve">Guía de Pontevedra.</t>
  </si>
  <si>
    <t xml:space="preserve">Edición Álvarez Gallego.</t>
  </si>
  <si>
    <t xml:space="preserve">BVR515</t>
  </si>
  <si>
    <t xml:space="preserve">CASTRO LÓPEZ, Ramón</t>
  </si>
  <si>
    <t xml:space="preserve">La emigración en Galicia.</t>
  </si>
  <si>
    <t xml:space="preserve">Tip. El Noroeste.</t>
  </si>
  <si>
    <t xml:space="preserve">BVR516</t>
  </si>
  <si>
    <t xml:space="preserve">AMOR MEILÁN, Manuel</t>
  </si>
  <si>
    <t xml:space="preserve">Historia de la provincia de Lugo.</t>
  </si>
  <si>
    <t xml:space="preserve">Imp. de El Norte de Galicia.</t>
  </si>
  <si>
    <t xml:space="preserve">BVR517</t>
  </si>
  <si>
    <t xml:space="preserve">Boletín de la Real Academia Gallega.</t>
  </si>
  <si>
    <t xml:space="preserve">1923-1969</t>
  </si>
  <si>
    <t xml:space="preserve">BVR518</t>
  </si>
  <si>
    <t xml:space="preserve">BVR519</t>
  </si>
  <si>
    <t xml:space="preserve">CARRERAS Y CANDI, F. (Dir.)</t>
  </si>
  <si>
    <t xml:space="preserve">Geografía General del Reino de Galicia.</t>
  </si>
  <si>
    <t xml:space="preserve">Casa Editorial Alberto Martín.</t>
  </si>
  <si>
    <t xml:space="preserve">BVR52</t>
  </si>
  <si>
    <t xml:space="preserve">LÓPEZ-AYDILLO, Eugenio</t>
  </si>
  <si>
    <t xml:space="preserve">Os Miragres de Santiago: versión gallega del códice latino del siglo XII, atribuído al Papa Calisto II.</t>
  </si>
  <si>
    <t xml:space="preserve">Imprenta Castellana.</t>
  </si>
  <si>
    <t xml:space="preserve">BVR520-521-522</t>
  </si>
  <si>
    <t xml:space="preserve">Geografía general del Reino de Galicia.</t>
  </si>
  <si>
    <t xml:space="preserve">BVR523</t>
  </si>
  <si>
    <t xml:space="preserve">MONTOLIU, Manuel de</t>
  </si>
  <si>
    <t xml:space="preserve">Literatura castellana.</t>
  </si>
  <si>
    <t xml:space="preserve">BVR524</t>
  </si>
  <si>
    <t xml:space="preserve">DUHAMEL, Georges</t>
  </si>
  <si>
    <t xml:space="preserve">Civilisation 1914 - 1917.</t>
  </si>
  <si>
    <t xml:space="preserve">BVR525</t>
  </si>
  <si>
    <t xml:space="preserve">MENÉNDEZ PELAYO, M.</t>
  </si>
  <si>
    <t xml:space="preserve">La conciencia española.</t>
  </si>
  <si>
    <t xml:space="preserve">BVR526</t>
  </si>
  <si>
    <t xml:space="preserve">GARCÍA MARTÍ, Victoriano</t>
  </si>
  <si>
    <t xml:space="preserve">La tragedia del Caballero de Santiago: (Estampas de la vida compostelana).</t>
  </si>
  <si>
    <t xml:space="preserve">BVR527</t>
  </si>
  <si>
    <t xml:space="preserve">RÍOS, Fernando de los</t>
  </si>
  <si>
    <t xml:space="preserve">Religión y Estado en la España del siglo XVI.</t>
  </si>
  <si>
    <t xml:space="preserve">BVR528</t>
  </si>
  <si>
    <t xml:space="preserve">DIEHL, Carlos</t>
  </si>
  <si>
    <t xml:space="preserve">Grandeza y servidumbre de Bizancio.</t>
  </si>
  <si>
    <t xml:space="preserve">BVR529</t>
  </si>
  <si>
    <t xml:space="preserve">RUSKIN, John</t>
  </si>
  <si>
    <t xml:space="preserve">El reposo de San Marcos: Historia de Venecia para los raros viajeros que se ocupan todavía de sus monumentos.</t>
  </si>
  <si>
    <t xml:space="preserve">BVR53</t>
  </si>
  <si>
    <t xml:space="preserve">CASTILLO-ELEJABEYTIA, Dictinio de</t>
  </si>
  <si>
    <t xml:space="preserve">Lirios de Compostela.</t>
  </si>
  <si>
    <t xml:space="preserve">Editorial La Verdad.</t>
  </si>
  <si>
    <t xml:space="preserve">Murcia</t>
  </si>
  <si>
    <t xml:space="preserve">BVR530</t>
  </si>
  <si>
    <t xml:space="preserve">RAVAGE, M. E.</t>
  </si>
  <si>
    <t xml:space="preserve">Cinco hombres de Francfort: (la historia de los Rothschild).</t>
  </si>
  <si>
    <t xml:space="preserve">BVR531</t>
  </si>
  <si>
    <t xml:space="preserve">KEYSERLING, Conde de</t>
  </si>
  <si>
    <t xml:space="preserve">El mundo que nace.</t>
  </si>
  <si>
    <t xml:space="preserve">BVR532</t>
  </si>
  <si>
    <t xml:space="preserve">La historia de Java.</t>
  </si>
  <si>
    <t xml:space="preserve">BVR533</t>
  </si>
  <si>
    <t xml:space="preserve">PÍ Y MARGALL, F.</t>
  </si>
  <si>
    <t xml:space="preserve">Las nacionalidades.</t>
  </si>
  <si>
    <t xml:space="preserve">Imprenta de Enrique Rubiños.</t>
  </si>
  <si>
    <t xml:space="preserve">BVR534</t>
  </si>
  <si>
    <t xml:space="preserve">MACHADO Y ÁLVAREZ, Antonio (Dir.)</t>
  </si>
  <si>
    <t xml:space="preserve">Biblioteca de las tradiciones populares españolas.</t>
  </si>
  <si>
    <t xml:space="preserve">Alejandro Guichot y Compañía, Editores.</t>
  </si>
  <si>
    <t xml:space="preserve">BVR535</t>
  </si>
  <si>
    <t xml:space="preserve">Antología de la poesía brasileña.</t>
  </si>
  <si>
    <t xml:space="preserve">BVR536</t>
  </si>
  <si>
    <t xml:space="preserve">Cristo en los infiernos.</t>
  </si>
  <si>
    <t xml:space="preserve">BVR537</t>
  </si>
  <si>
    <t xml:space="preserve">RULHIÈRE, Claudio-Carlomán de</t>
  </si>
  <si>
    <t xml:space="preserve">Estampas de la Historia de Polonia.</t>
  </si>
  <si>
    <t xml:space="preserve">Ediciones Atlas.</t>
  </si>
  <si>
    <t xml:space="preserve">BVR538</t>
  </si>
  <si>
    <t xml:space="preserve">CARRO, Julio</t>
  </si>
  <si>
    <t xml:space="preserve">En la enigmática Maragatería: Importantes descubrimientos arqueológicos.</t>
  </si>
  <si>
    <t xml:space="preserve">BVR539</t>
  </si>
  <si>
    <t xml:space="preserve">CARRÉ ALVARELLOS, Luis</t>
  </si>
  <si>
    <t xml:space="preserve">Manuel Curros Enríquez: Sua vida e sua obra (Ensaio bio-bibliográfico).</t>
  </si>
  <si>
    <t xml:space="preserve">BVR54</t>
  </si>
  <si>
    <t xml:space="preserve">CHICHARRO, M (Fotógrafo)</t>
  </si>
  <si>
    <t xml:space="preserve">Compostela monumental.</t>
  </si>
  <si>
    <t xml:space="preserve">BVR540</t>
  </si>
  <si>
    <t xml:space="preserve">De Kant a Hegel.</t>
  </si>
  <si>
    <t xml:space="preserve">BVR541</t>
  </si>
  <si>
    <t xml:space="preserve">Diálogos dogmáticos: El político.Timeo. Critias.</t>
  </si>
  <si>
    <t xml:space="preserve">BVR542</t>
  </si>
  <si>
    <t xml:space="preserve">Los grandes pensadores: Antigüedad. Edad Media. Renacimiento.</t>
  </si>
  <si>
    <t xml:space="preserve">BVR543</t>
  </si>
  <si>
    <t xml:space="preserve">Cine experimental</t>
  </si>
  <si>
    <t xml:space="preserve">BVR544</t>
  </si>
  <si>
    <t xml:space="preserve">MIRANDA PODADERA, Luis</t>
  </si>
  <si>
    <t xml:space="preserve">Un viaje a Toledo: Guía y plano de la histórica ciudad.</t>
  </si>
  <si>
    <t xml:space="preserve">BVR545</t>
  </si>
  <si>
    <t xml:space="preserve">OGRIZEK, Doré</t>
  </si>
  <si>
    <t xml:space="preserve">Paris.</t>
  </si>
  <si>
    <t xml:space="preserve">Ediciones Castilla.</t>
  </si>
  <si>
    <t xml:space="preserve">BVR546</t>
  </si>
  <si>
    <t xml:space="preserve">NADAL, Eugenio</t>
  </si>
  <si>
    <t xml:space="preserve">Ciudades en España.</t>
  </si>
  <si>
    <t xml:space="preserve">BVR547</t>
  </si>
  <si>
    <t xml:space="preserve">AGUILAR Y CUADRADO, Rafael</t>
  </si>
  <si>
    <t xml:space="preserve">Guadalajara; Alcalá.</t>
  </si>
  <si>
    <t xml:space="preserve">BVR548</t>
  </si>
  <si>
    <t xml:space="preserve">TORMO Y MONZÓ, Elías</t>
  </si>
  <si>
    <t xml:space="preserve">Monasterio de Guadalupe.</t>
  </si>
  <si>
    <t xml:space="preserve">BVR549</t>
  </si>
  <si>
    <t xml:space="preserve">TORBADO FLÓREZ, Juan</t>
  </si>
  <si>
    <t xml:space="preserve">La catedral de León.</t>
  </si>
  <si>
    <t xml:space="preserve">BVR55    BVR56</t>
  </si>
  <si>
    <t xml:space="preserve">Galería Regia, y vindicación de los ultrajes estranjeros: Obra literaria y religiosa dividida en tres partes.</t>
  </si>
  <si>
    <t xml:space="preserve">Imp. de la Sociedad Literaria.</t>
  </si>
  <si>
    <t xml:space="preserve">1843-1845</t>
  </si>
  <si>
    <t xml:space="preserve">BVR550</t>
  </si>
  <si>
    <t xml:space="preserve">BVR551</t>
  </si>
  <si>
    <t xml:space="preserve">DOMENECH Y MONTANER, Luis</t>
  </si>
  <si>
    <t xml:space="preserve">Poblet.</t>
  </si>
  <si>
    <t xml:space="preserve">BVR552</t>
  </si>
  <si>
    <t xml:space="preserve">CABELLO Y LAPIEDRA, Luis Mª</t>
  </si>
  <si>
    <t xml:space="preserve">Ciudad Rodrigo.</t>
  </si>
  <si>
    <t xml:space="preserve">BVR553</t>
  </si>
  <si>
    <t xml:space="preserve">VIELVA, Matías</t>
  </si>
  <si>
    <t xml:space="preserve">Palencia.</t>
  </si>
  <si>
    <t xml:space="preserve">Hijos de J .Thomas.</t>
  </si>
  <si>
    <t xml:space="preserve">BVR554</t>
  </si>
  <si>
    <t xml:space="preserve">MADRIÑÁN NEIRA, Luis</t>
  </si>
  <si>
    <t xml:space="preserve">Arelas Irtas: poemas.</t>
  </si>
  <si>
    <t xml:space="preserve">Librería, Pap. E Enc. Da Industrial.</t>
  </si>
  <si>
    <t xml:space="preserve">BVR555</t>
  </si>
  <si>
    <t xml:space="preserve">Galicia ante la solidaridad.</t>
  </si>
  <si>
    <t xml:space="preserve">Imp. Gutenberg Castro.</t>
  </si>
  <si>
    <t xml:space="preserve">BVR556</t>
  </si>
  <si>
    <t xml:space="preserve">BARRÈS, Maurice</t>
  </si>
  <si>
    <t xml:space="preserve">El Greco o El secreto de Toledo.</t>
  </si>
  <si>
    <t xml:space="preserve">BVR557</t>
  </si>
  <si>
    <t xml:space="preserve">LAFUE, Pierre</t>
  </si>
  <si>
    <t xml:space="preserve">Historia de Alemania.</t>
  </si>
  <si>
    <t xml:space="preserve">BVR558</t>
  </si>
  <si>
    <t xml:space="preserve">BARROS ARANA, Diego</t>
  </si>
  <si>
    <t xml:space="preserve">Compendio elemental de Historia de América.</t>
  </si>
  <si>
    <t xml:space="preserve">Cabaut y Cª, Editores.</t>
  </si>
  <si>
    <t xml:space="preserve">BVR559</t>
  </si>
  <si>
    <t xml:space="preserve">SEIGNOBOS, Ch.</t>
  </si>
  <si>
    <t xml:space="preserve">Historia de la civilización contemporánea.</t>
  </si>
  <si>
    <t xml:space="preserve">Librería de la Vda. de Ch. Ouret.</t>
  </si>
  <si>
    <t xml:space="preserve">BVR560</t>
  </si>
  <si>
    <t xml:space="preserve">HOERNES, Moritz</t>
  </si>
  <si>
    <t xml:space="preserve">Prehistoria III: La Edad de Hierro.</t>
  </si>
  <si>
    <t xml:space="preserve">BVR561</t>
  </si>
  <si>
    <t xml:space="preserve">FERRER, Melchor / TEJERA, Domingo / ACEDO, José F.</t>
  </si>
  <si>
    <t xml:space="preserve">Historia del tradicionalismo español.</t>
  </si>
  <si>
    <t xml:space="preserve">Ediciones Trajano.</t>
  </si>
  <si>
    <t xml:space="preserve">BVR562</t>
  </si>
  <si>
    <t xml:space="preserve">PELLIGERO SOTERAS, Cristóbal</t>
  </si>
  <si>
    <t xml:space="preserve">Nociones generales de Historia Universal.</t>
  </si>
  <si>
    <t xml:space="preserve">Ministerio de Instrucción Pública y Bellas Artes.</t>
  </si>
  <si>
    <t xml:space="preserve">BVR563</t>
  </si>
  <si>
    <t xml:space="preserve">La época contemporánea (2ª Parte).</t>
  </si>
  <si>
    <t xml:space="preserve">Librería de Hachette.</t>
  </si>
  <si>
    <t xml:space="preserve">BVR564</t>
  </si>
  <si>
    <t xml:space="preserve">Síntesis: Crisol de la prensa universal.</t>
  </si>
  <si>
    <t xml:space="preserve">BVR565</t>
  </si>
  <si>
    <t xml:space="preserve">KÜHN, Herbert</t>
  </si>
  <si>
    <t xml:space="preserve">El arte rupestre en Europa.</t>
  </si>
  <si>
    <t xml:space="preserve">Editorial Seix Barral.</t>
  </si>
  <si>
    <t xml:space="preserve">BVR566</t>
  </si>
  <si>
    <t xml:space="preserve">HUART, Clemente</t>
  </si>
  <si>
    <t xml:space="preserve">Persia antigua y la civilización irania.</t>
  </si>
  <si>
    <t xml:space="preserve">BVR567</t>
  </si>
  <si>
    <t xml:space="preserve">Der Sprach - Brodhaus: Deutsches Bildwörterbuch für jedermann.</t>
  </si>
  <si>
    <t xml:space="preserve">F. U. Brodhaus.</t>
  </si>
  <si>
    <t xml:space="preserve">BVR568-569</t>
  </si>
  <si>
    <t xml:space="preserve">REUSCHEL, Karl</t>
  </si>
  <si>
    <t xml:space="preserve">Deutsche Bolfsfunde im Grundich.</t>
  </si>
  <si>
    <t xml:space="preserve">Verlag und Drud von B. G. Teubner.</t>
  </si>
  <si>
    <t xml:space="preserve">Leipzig-Berlín</t>
  </si>
  <si>
    <t xml:space="preserve">1920-1924</t>
  </si>
  <si>
    <t xml:space="preserve">BVR57</t>
  </si>
  <si>
    <t xml:space="preserve">LATTES, Dante</t>
  </si>
  <si>
    <t xml:space="preserve">Apología del hebraísmo.</t>
  </si>
  <si>
    <t xml:space="preserve">BVR570</t>
  </si>
  <si>
    <t xml:space="preserve">Führer durch die sammlung für deutsche volkskunde: Klosterstrasse 36.</t>
  </si>
  <si>
    <t xml:space="preserve">Verlag von Walter de Gruyter &amp; Co.</t>
  </si>
  <si>
    <t xml:space="preserve">Berlín-Leipzig</t>
  </si>
  <si>
    <t xml:space="preserve">BVR571+</t>
  </si>
  <si>
    <t xml:space="preserve">HANSEMANN, D. Von</t>
  </si>
  <si>
    <t xml:space="preserve">Der Aberglaube in der Medizin un feine gefahr für gefundheit und Leben.</t>
  </si>
  <si>
    <t xml:space="preserve">Verlag und Drug von B. G. Teubner.</t>
  </si>
  <si>
    <t xml:space="preserve">BVR572</t>
  </si>
  <si>
    <t xml:space="preserve">Katalog der 36 Ausstellung der Berliner Secession.</t>
  </si>
  <si>
    <t xml:space="preserve">Druck von H. S. Hermann.</t>
  </si>
  <si>
    <t xml:space="preserve">BVR573</t>
  </si>
  <si>
    <t xml:space="preserve">Katalog der 41 Ausstellung der Berliner Secession.</t>
  </si>
  <si>
    <t xml:space="preserve">Verlag Secessionshaus . G. M. B. H.</t>
  </si>
  <si>
    <t xml:space="preserve">BVR574-575-576</t>
  </si>
  <si>
    <t xml:space="preserve">BARTELS, Udolf</t>
  </si>
  <si>
    <t xml:space="preserve">Meltliteratur.</t>
  </si>
  <si>
    <t xml:space="preserve">Drug und Verlag von Philipp Reclam jun.</t>
  </si>
  <si>
    <t xml:space="preserve">BVR577</t>
  </si>
  <si>
    <t xml:space="preserve">Le roman d'Amadis de Gaule</t>
  </si>
  <si>
    <t xml:space="preserve">Chez Claude Aveline, Éditeur.</t>
  </si>
  <si>
    <t xml:space="preserve">BVR578</t>
  </si>
  <si>
    <t xml:space="preserve">MENA, Juan de</t>
  </si>
  <si>
    <t xml:space="preserve">El laberinto de fortuna o LasTrescientas.</t>
  </si>
  <si>
    <t xml:space="preserve">BVR579</t>
  </si>
  <si>
    <t xml:space="preserve">GIL, Rodolfo</t>
  </si>
  <si>
    <t xml:space="preserve">Romancero judeo-español.</t>
  </si>
  <si>
    <t xml:space="preserve">Imprenta Alemana.</t>
  </si>
  <si>
    <t xml:space="preserve">BVR580</t>
  </si>
  <si>
    <t xml:space="preserve">VINDEL, Francisco</t>
  </si>
  <si>
    <t xml:space="preserve">Solaces bibliográficos.</t>
  </si>
  <si>
    <t xml:space="preserve">Instituto Nacional del Libro Español.</t>
  </si>
  <si>
    <t xml:space="preserve">BVR581</t>
  </si>
  <si>
    <t xml:space="preserve">Cuerpo General de los Cronistas Oficiales de España.</t>
  </si>
  <si>
    <t xml:space="preserve">BVR582</t>
  </si>
  <si>
    <t xml:space="preserve">Aguilar S. A. De Ediciones.</t>
  </si>
  <si>
    <t xml:space="preserve">BVR583</t>
  </si>
  <si>
    <t xml:space="preserve">TOLSTOY, León</t>
  </si>
  <si>
    <t xml:space="preserve">Amor y libertad: (Palabras de un hombre libre).</t>
  </si>
  <si>
    <t xml:space="preserve">BVR584</t>
  </si>
  <si>
    <t xml:space="preserve">Así que pasen cinco años; Diván del Tamarit; Odas; Poemas póstumos.</t>
  </si>
  <si>
    <t xml:space="preserve">BVR585</t>
  </si>
  <si>
    <t xml:space="preserve">Ramillete de reflexiones.</t>
  </si>
  <si>
    <t xml:space="preserve">BVR58-59</t>
  </si>
  <si>
    <t xml:space="preserve">PINARD DE LA BOULLAYE, H. (S. J.)</t>
  </si>
  <si>
    <t xml:space="preserve">El Estudio Comparado de las Religiones: Ensayo crítico.</t>
  </si>
  <si>
    <t xml:space="preserve">1940-1945</t>
  </si>
  <si>
    <t xml:space="preserve">BVR586</t>
  </si>
  <si>
    <t xml:space="preserve">GARCÍA MARTÍ, V.</t>
  </si>
  <si>
    <t xml:space="preserve">La tragedia de todos: alegoría dramática.</t>
  </si>
  <si>
    <t xml:space="preserve">Editorial Mundo latino</t>
  </si>
  <si>
    <t xml:space="preserve">BVR587</t>
  </si>
  <si>
    <t xml:space="preserve">La voz de los mitos: Grandeza y servidumbre del hombre.</t>
  </si>
  <si>
    <t xml:space="preserve">BVR588</t>
  </si>
  <si>
    <t xml:space="preserve">O outro.</t>
  </si>
  <si>
    <t xml:space="preserve">Alauda.</t>
  </si>
  <si>
    <t xml:space="preserve">BVR589</t>
  </si>
  <si>
    <t xml:space="preserve">As cruces de pedra na Bretaña.</t>
  </si>
  <si>
    <t xml:space="preserve">BVR590</t>
  </si>
  <si>
    <t xml:space="preserve">BVR591</t>
  </si>
  <si>
    <t xml:space="preserve">BVR592</t>
  </si>
  <si>
    <t xml:space="preserve">Alba de Groria.</t>
  </si>
  <si>
    <t xml:space="preserve">Ediciós Galicia do Centro Gallego de Buenos Aires.</t>
  </si>
  <si>
    <t xml:space="preserve">BVR593</t>
  </si>
  <si>
    <t xml:space="preserve">Galicia mártir: Estampas.</t>
  </si>
  <si>
    <t xml:space="preserve">BVR594</t>
  </si>
  <si>
    <t xml:space="preserve">O mariscal: Lênda tráxica en verso.</t>
  </si>
  <si>
    <t xml:space="preserve">BVR595</t>
  </si>
  <si>
    <t xml:space="preserve">MARTÍNEZ-RISCO Y MACÍAS, Sebastián</t>
  </si>
  <si>
    <t xml:space="preserve">O sentimento da xustiza na literatura galega.</t>
  </si>
  <si>
    <t xml:space="preserve">BVR596</t>
  </si>
  <si>
    <t xml:space="preserve">BÓVEDA, Xavier</t>
  </si>
  <si>
    <t xml:space="preserve">Epistolario romántico y espiritual; Rosario lírico y otros poemas.</t>
  </si>
  <si>
    <t xml:space="preserve">BVR597</t>
  </si>
  <si>
    <t xml:space="preserve">Hostia.</t>
  </si>
  <si>
    <t xml:space="preserve">BVR598</t>
  </si>
  <si>
    <t xml:space="preserve">SIGÜENZA, Julio</t>
  </si>
  <si>
    <t xml:space="preserve">Cuaderno del Ojo sin Sueño.</t>
  </si>
  <si>
    <t xml:space="preserve">Cartel Editorial.</t>
  </si>
  <si>
    <t xml:space="preserve">BVR599</t>
  </si>
  <si>
    <t xml:space="preserve">CORREA CALDERÓN, E. / SÁNCHEZ CANTÓN, F. J.</t>
  </si>
  <si>
    <t xml:space="preserve">El centenario de Doña Emilia Pardo Bazán.</t>
  </si>
  <si>
    <t xml:space="preserve">Universidad de Madrid.</t>
  </si>
  <si>
    <t xml:space="preserve">BVR6</t>
  </si>
  <si>
    <t xml:space="preserve">FERRARI BILLOCH, F.</t>
  </si>
  <si>
    <t xml:space="preserve">Entre masones y marxistas…: (Confesiones de un rosa-cruz).</t>
  </si>
  <si>
    <t xml:space="preserve">BVR60</t>
  </si>
  <si>
    <t xml:space="preserve">CANOSA, Ramón</t>
  </si>
  <si>
    <t xml:space="preserve">Historia menuda de un pueblo gallego.</t>
  </si>
  <si>
    <t xml:space="preserve">BVR600</t>
  </si>
  <si>
    <t xml:space="preserve">FEUILLET, Octavio</t>
  </si>
  <si>
    <t xml:space="preserve">La novela de un joven pobre.</t>
  </si>
  <si>
    <t xml:space="preserve">BVR601</t>
  </si>
  <si>
    <t xml:space="preserve">MARAGALL, J. / TORRAS I BAGÉS</t>
  </si>
  <si>
    <t xml:space="preserve">Torras i Barges / Joan Maragall: Un diàleg començat abans de conèixer-se i que transcendí a la mort.</t>
  </si>
  <si>
    <t xml:space="preserve">BVR602</t>
  </si>
  <si>
    <t xml:space="preserve">LESTA MEIS, Xosé</t>
  </si>
  <si>
    <t xml:space="preserve">Estebo.</t>
  </si>
  <si>
    <t xml:space="preserve">BVR603</t>
  </si>
  <si>
    <t xml:space="preserve">Dos días en Orense.</t>
  </si>
  <si>
    <t xml:space="preserve">BVR604</t>
  </si>
  <si>
    <t xml:space="preserve">As Églogas do Virxilio.</t>
  </si>
  <si>
    <t xml:space="preserve">BVR605</t>
  </si>
  <si>
    <t xml:space="preserve">Trebón.</t>
  </si>
  <si>
    <t xml:space="preserve">BVR606</t>
  </si>
  <si>
    <t xml:space="preserve">Del vivir heroico: Segunda serie del meditaciones del &lt;&lt;Mundo interior&gt;&gt;.</t>
  </si>
  <si>
    <t xml:space="preserve">Imp. Artística de Saez Hermanos.</t>
  </si>
  <si>
    <t xml:space="preserve">BVR607</t>
  </si>
  <si>
    <t xml:space="preserve">MONTES, Eugenio</t>
  </si>
  <si>
    <t xml:space="preserve">BVR608</t>
  </si>
  <si>
    <t xml:space="preserve">El pazo.</t>
  </si>
  <si>
    <t xml:space="preserve">Tipografía El Eco de Santiago.</t>
  </si>
  <si>
    <t xml:space="preserve">BVR609</t>
  </si>
  <si>
    <t xml:space="preserve">Pequeño teatro.</t>
  </si>
  <si>
    <t xml:space="preserve">BVR61</t>
  </si>
  <si>
    <t xml:space="preserve">CORREA CALDERÓN, Evaristo</t>
  </si>
  <si>
    <t xml:space="preserve">La noche céltica: cuentos galaicos.</t>
  </si>
  <si>
    <t xml:space="preserve">BVR610</t>
  </si>
  <si>
    <t xml:space="preserve">Cos ollos do noso esprito: ensaios breves.</t>
  </si>
  <si>
    <t xml:space="preserve">Bós Aires</t>
  </si>
  <si>
    <t xml:space="preserve">BVR611</t>
  </si>
  <si>
    <t xml:space="preserve">Climas de misterio: (Ensayos y diálogos).</t>
  </si>
  <si>
    <t xml:space="preserve">BVR612</t>
  </si>
  <si>
    <t xml:space="preserve">LABARTA, Enrique</t>
  </si>
  <si>
    <t xml:space="preserve">Cuentos humorísticos.</t>
  </si>
  <si>
    <t xml:space="preserve">Editorial Políglota.</t>
  </si>
  <si>
    <t xml:space="preserve">BVR613</t>
  </si>
  <si>
    <t xml:space="preserve">ALONSO AMAT, Fernando</t>
  </si>
  <si>
    <t xml:space="preserve">Iris y el viento.</t>
  </si>
  <si>
    <t xml:space="preserve">Insula.</t>
  </si>
  <si>
    <t xml:space="preserve">BVR614</t>
  </si>
  <si>
    <t xml:space="preserve">DELEITO Y PIÑUELA, José</t>
  </si>
  <si>
    <t xml:space="preserve">… También se divierte el pueblo: (Recuerdos de hace tres siglos).</t>
  </si>
  <si>
    <t xml:space="preserve">BVR615</t>
  </si>
  <si>
    <t xml:space="preserve">FERNÁNDEZ DE LA REGUERA, Ricardo</t>
  </si>
  <si>
    <t xml:space="preserve">Cuerpo a tierra.</t>
  </si>
  <si>
    <t xml:space="preserve">Garbo Editorial.</t>
  </si>
  <si>
    <t xml:space="preserve">BVR616</t>
  </si>
  <si>
    <t xml:space="preserve">Paradox, rey.</t>
  </si>
  <si>
    <t xml:space="preserve">Rafael Caro Raggio, Editor.</t>
  </si>
  <si>
    <t xml:space="preserve">BVR617</t>
  </si>
  <si>
    <t xml:space="preserve">Deu poemes gallecs.</t>
  </si>
  <si>
    <t xml:space="preserve">BVR618-619</t>
  </si>
  <si>
    <t xml:space="preserve">ROURE, Alfons</t>
  </si>
  <si>
    <t xml:space="preserve">Historia popular de Catalunya.</t>
  </si>
  <si>
    <t xml:space="preserve">BVR62</t>
  </si>
  <si>
    <t xml:space="preserve">Rabel: leyendas.</t>
  </si>
  <si>
    <t xml:space="preserve">Ediciones Literarias Montañesas.</t>
  </si>
  <si>
    <t xml:space="preserve">BVR620</t>
  </si>
  <si>
    <t xml:space="preserve">MASERAS</t>
  </si>
  <si>
    <t xml:space="preserve">Ildaribal.</t>
  </si>
  <si>
    <t xml:space="preserve">Tip. L' Avenç.</t>
  </si>
  <si>
    <t xml:space="preserve">BVR621</t>
  </si>
  <si>
    <t xml:space="preserve">Estilos del pensar: Menéndez y Pelayo-Juan Maragall-Juan Luis Vives-San Juan de la Cruz-Ricardo León.</t>
  </si>
  <si>
    <t xml:space="preserve">BVR622</t>
  </si>
  <si>
    <t xml:space="preserve">SOLDEVILA, Ferrán</t>
  </si>
  <si>
    <t xml:space="preserve">Barcelona sense universitat i la restauració de la Universitat de Barcelona (1714-1837).</t>
  </si>
  <si>
    <t xml:space="preserve">Universitat de Barcelona.</t>
  </si>
  <si>
    <t xml:space="preserve">BVR623</t>
  </si>
  <si>
    <t xml:space="preserve">La obra literaria del pintor Solana.</t>
  </si>
  <si>
    <t xml:space="preserve">BVR624-625-626-627</t>
  </si>
  <si>
    <t xml:space="preserve">CASTELAR, Emilio</t>
  </si>
  <si>
    <t xml:space="preserve">La revolución religiosa: Obra filosofico-histórica dividida en cuatro partes, Savonarola - Lutero - Calvino - San Ignacio de Loyola.</t>
  </si>
  <si>
    <t xml:space="preserve">1880-1883</t>
  </si>
  <si>
    <t xml:space="preserve">BVR628</t>
  </si>
  <si>
    <t xml:space="preserve">ABRAHAMS, Israel (et al.)</t>
  </si>
  <si>
    <t xml:space="preserve">Historia de las Naciones.</t>
  </si>
  <si>
    <t xml:space="preserve">Casa Editorial Seguí.</t>
  </si>
  <si>
    <t xml:space="preserve">BVR629</t>
  </si>
  <si>
    <t xml:space="preserve">CARRASCO, Juan Bautista</t>
  </si>
  <si>
    <t xml:space="preserve">Mitología Universal, historia y esplicación de las ideas religiosas y teológicas de todos los siglos, …</t>
  </si>
  <si>
    <t xml:space="preserve">1865</t>
  </si>
  <si>
    <t xml:space="preserve">BVR63</t>
  </si>
  <si>
    <t xml:space="preserve">La Peña y la peña: tertulia y tertuliantes.</t>
  </si>
  <si>
    <t xml:space="preserve">BVR630</t>
  </si>
  <si>
    <t xml:space="preserve">CHURRUCA, Manuela (R. S. C. J.)</t>
  </si>
  <si>
    <t xml:space="preserve">Influjo oriental en los temas iconográficos de la miniatura española: Siglos X al XII.</t>
  </si>
  <si>
    <t xml:space="preserve">BVR631</t>
  </si>
  <si>
    <t xml:space="preserve">RUBINOS, José (S. J.)</t>
  </si>
  <si>
    <t xml:space="preserve">Covadonga: Epopeya en XV gestas (Texto gallego y versión castellana).</t>
  </si>
  <si>
    <t xml:space="preserve">Imprenta Pérez Sierra y Hno.</t>
  </si>
  <si>
    <t xml:space="preserve">BVR632-633</t>
  </si>
  <si>
    <t xml:space="preserve">WELLS, H. G.</t>
  </si>
  <si>
    <t xml:space="preserve">Esquema de la Historia.</t>
  </si>
  <si>
    <t xml:space="preserve">Publicaciones Atenea.</t>
  </si>
  <si>
    <t xml:space="preserve">BVR634</t>
  </si>
  <si>
    <t xml:space="preserve">Las 70 preguntas …</t>
  </si>
  <si>
    <t xml:space="preserve">[17¿?]</t>
  </si>
  <si>
    <t xml:space="preserve">BVR635</t>
  </si>
  <si>
    <t xml:space="preserve">Historia secreta de la Corte y Gabinete de Sr. Cloud, distribuida en cartas escritas en Paris en el año de 1805 a un lord de Inglaterra, reimpresa en Nueva York, traducida al castellano por un español americano.</t>
  </si>
  <si>
    <t xml:space="preserve">Cadiz</t>
  </si>
  <si>
    <t xml:space="preserve">BVR636</t>
  </si>
  <si>
    <t xml:space="preserve">Elementos de literatura preceptiva.</t>
  </si>
  <si>
    <t xml:space="preserve">Impr., Enc. y Papelería La Popular.</t>
  </si>
  <si>
    <t xml:space="preserve">BVR637</t>
  </si>
  <si>
    <t xml:space="preserve">Episodios gallegos: Recuerdos históricos y literarios.</t>
  </si>
  <si>
    <t xml:space="preserve">BVR638-639</t>
  </si>
  <si>
    <t xml:space="preserve">Prehistoria gallega.</t>
  </si>
  <si>
    <t xml:space="preserve">Real Academia Gallega [etc.].</t>
  </si>
  <si>
    <t xml:space="preserve">La Coruña [etc.]</t>
  </si>
  <si>
    <t xml:space="preserve">1907-1930</t>
  </si>
  <si>
    <t xml:space="preserve">BVR64</t>
  </si>
  <si>
    <t xml:space="preserve">VEGA, Luis Antonio de</t>
  </si>
  <si>
    <t xml:space="preserve">Amor entró en la judería.</t>
  </si>
  <si>
    <t xml:space="preserve">BVR640</t>
  </si>
  <si>
    <t xml:space="preserve">BRAÑAS, Alfredo</t>
  </si>
  <si>
    <t xml:space="preserve">El regionalismo: Estudio sociológico, histórico y literario.</t>
  </si>
  <si>
    <t xml:space="preserve">Jaime Molinas, Editor.</t>
  </si>
  <si>
    <t xml:space="preserve">BVR641</t>
  </si>
  <si>
    <t xml:space="preserve">BALLESTEROS, Antonio / BALLESTEROS, Pío</t>
  </si>
  <si>
    <t xml:space="preserve">Cuestiones históricas: (Edades Antigua y Media).</t>
  </si>
  <si>
    <t xml:space="preserve">Tip. de Juan Pérez Torres.</t>
  </si>
  <si>
    <t xml:space="preserve">BVR642</t>
  </si>
  <si>
    <t xml:space="preserve">VILAR PONTE, Antón</t>
  </si>
  <si>
    <t xml:space="preserve">Os evanxeos da risa absoluta: Anunciación do antiQuixote.</t>
  </si>
  <si>
    <t xml:space="preserve">BVR643</t>
  </si>
  <si>
    <t xml:space="preserve">FUMET, Stanislas</t>
  </si>
  <si>
    <t xml:space="preserve">El proceso del arte.</t>
  </si>
  <si>
    <t xml:space="preserve">BVR644</t>
  </si>
  <si>
    <t xml:space="preserve">WATKIN, E. I.</t>
  </si>
  <si>
    <t xml:space="preserve">Arte católico y cultura: Ensayo sobre la cultura católica.</t>
  </si>
  <si>
    <t xml:space="preserve">Están os tres e o 695 xa está dixitalizado</t>
  </si>
  <si>
    <t xml:space="preserve">BVR645</t>
  </si>
  <si>
    <t xml:space="preserve">LÓPEZ Y LÓPEZ, Eugenio</t>
  </si>
  <si>
    <t xml:space="preserve">Galicia como problema: Estructura y emigración.</t>
  </si>
  <si>
    <t xml:space="preserve">Ministerio de Trabajo.</t>
  </si>
  <si>
    <t xml:space="preserve">BVR646</t>
  </si>
  <si>
    <t xml:space="preserve">Morceaux choisis: Prose et poésie.</t>
  </si>
  <si>
    <t xml:space="preserve">BVR647</t>
  </si>
  <si>
    <t xml:space="preserve">CARLYLE, Tomas</t>
  </si>
  <si>
    <t xml:space="preserve">Los héroes: Culto a los héroes. Lo heróico en la Historia..</t>
  </si>
  <si>
    <t xml:space="preserve">BVR648</t>
  </si>
  <si>
    <t xml:space="preserve">Los sueños: La hora de todos y la fortuna con seso.</t>
  </si>
  <si>
    <t xml:space="preserve">Compañía Iberoamericana de Publicaciones.</t>
  </si>
  <si>
    <t xml:space="preserve">BVR649-650</t>
  </si>
  <si>
    <t xml:space="preserve">BOSCH GIMPERA, Pedro (Dir.)</t>
  </si>
  <si>
    <t xml:space="preserve">Las razas humanas: su vida, sus costumbres, su historia, su arte.</t>
  </si>
  <si>
    <t xml:space="preserve">Instituto Gallach de Librería y Ediciones.</t>
  </si>
  <si>
    <t xml:space="preserve">BVR65</t>
  </si>
  <si>
    <t xml:space="preserve">MARTÍNEZ CARMONA, Eva</t>
  </si>
  <si>
    <t xml:space="preserve">Cuerpo sin sombra.</t>
  </si>
  <si>
    <t xml:space="preserve">BVR651-652-653</t>
  </si>
  <si>
    <t xml:space="preserve">CASABÓ Y PAGÉS, Pelegrin</t>
  </si>
  <si>
    <t xml:space="preserve">La Civilización: en sus manifestaciones artísticas, científicas y literarias en todo el mundo, desde los tiempos más remotos hasta nuestros días.</t>
  </si>
  <si>
    <t xml:space="preserve">Mir, Tarradas, Comas y Cª.</t>
  </si>
  <si>
    <t xml:space="preserve">BVR654-655</t>
  </si>
  <si>
    <t xml:space="preserve">ANTONINI, Annibal</t>
  </si>
  <si>
    <t xml:space="preserve">Dictionnaire italien, latin et françois, contenant un abregé du dictionnaire de la Crusca.</t>
  </si>
  <si>
    <t xml:space="preserve">Freres Duplain.</t>
  </si>
  <si>
    <t xml:space="preserve">Lyon</t>
  </si>
  <si>
    <t xml:space="preserve">1760</t>
  </si>
  <si>
    <t xml:space="preserve">BVR656-657</t>
  </si>
  <si>
    <t xml:space="preserve">NÚÑEZ DE TABOADA, M.</t>
  </si>
  <si>
    <t xml:space="preserve">Diccionario Francés - Español y Espagnol-Français.</t>
  </si>
  <si>
    <t xml:space="preserve">Rey y Gravier, Libreros.</t>
  </si>
  <si>
    <t xml:space="preserve">1833-1842</t>
  </si>
  <si>
    <t xml:space="preserve">BVR658</t>
  </si>
  <si>
    <t xml:space="preserve">CODINA Y FORMOSA, Juan B. (Pbro.)</t>
  </si>
  <si>
    <t xml:space="preserve">Compendio de las explicaciones de lengua Hebrea en el Seminario Conciliar de Barcelona.</t>
  </si>
  <si>
    <t xml:space="preserve">Librería y Tipografía Católica.</t>
  </si>
  <si>
    <t xml:space="preserve">BVR659</t>
  </si>
  <si>
    <t xml:space="preserve">FILGUEIRA VALVERDE (et al.)</t>
  </si>
  <si>
    <t xml:space="preserve">Vocabulario popular Galego-Castelán.</t>
  </si>
  <si>
    <t xml:space="preserve">BVR66</t>
  </si>
  <si>
    <t xml:space="preserve">Algo sobre mí mismo: para mis amigos, conocidos y desconocidos.</t>
  </si>
  <si>
    <t xml:space="preserve">BVR660</t>
  </si>
  <si>
    <t xml:space="preserve">VIANA, A. R. Gonçalves</t>
  </si>
  <si>
    <t xml:space="preserve">Vocabulário ortográfico e remissivo da língua portuguesa.</t>
  </si>
  <si>
    <t xml:space="preserve">Livrarias Allaud e Bertrand.</t>
  </si>
  <si>
    <t xml:space="preserve">BVR661</t>
  </si>
  <si>
    <t xml:space="preserve">COUCEIRO FREIJOMIL, Antonio</t>
  </si>
  <si>
    <t xml:space="preserve">El idioma gallego.</t>
  </si>
  <si>
    <t xml:space="preserve">BVR662</t>
  </si>
  <si>
    <t xml:space="preserve">IGLESIA, Antonio de la</t>
  </si>
  <si>
    <t xml:space="preserve">El idioma gallego: Su antigüedad y vida.</t>
  </si>
  <si>
    <t xml:space="preserve">Latorre y Martínez Editores.</t>
  </si>
  <si>
    <t xml:space="preserve">BVR663</t>
  </si>
  <si>
    <t xml:space="preserve">Vocabulario Castellano-Gallego de las Irmandades da Fala.</t>
  </si>
  <si>
    <t xml:space="preserve">Imprenta Moret.</t>
  </si>
  <si>
    <t xml:space="preserve">BVR664</t>
  </si>
  <si>
    <t xml:space="preserve">CHÉREL, A.</t>
  </si>
  <si>
    <t xml:space="preserve">El alemán sin esfuerzo.</t>
  </si>
  <si>
    <t xml:space="preserve">Assimil.</t>
  </si>
  <si>
    <t xml:space="preserve">BVR665</t>
  </si>
  <si>
    <t xml:space="preserve">BERENGUER AMENÓS, Jaime</t>
  </si>
  <si>
    <t xml:space="preserve">Aohna: Ejercicios de griego. Sintaxis- antología.</t>
  </si>
  <si>
    <t xml:space="preserve">Bosch, casa editorial.</t>
  </si>
  <si>
    <t xml:space="preserve">BVR666</t>
  </si>
  <si>
    <t xml:space="preserve">Estadística Gráfica.</t>
  </si>
  <si>
    <t xml:space="preserve">Ministerio de Fomento / Dirección General de Obras Públicas.</t>
  </si>
  <si>
    <t xml:space="preserve">BVR667-668-669-670-671-672</t>
  </si>
  <si>
    <t xml:space="preserve">RAMÓN, Luis P. de (dir.)</t>
  </si>
  <si>
    <t xml:space="preserve">Diccionario Popular Universal de la Lengua Española.</t>
  </si>
  <si>
    <t xml:space="preserve">Imp. y Librería Religiosa y Científica del Heredero de D. Pablo Riera.</t>
  </si>
  <si>
    <t xml:space="preserve">1885-1889</t>
  </si>
  <si>
    <t xml:space="preserve">BVR67</t>
  </si>
  <si>
    <t xml:space="preserve">BALZAC, Honorato de</t>
  </si>
  <si>
    <t xml:space="preserve">Gobseck, el avaro.</t>
  </si>
  <si>
    <t xml:space="preserve">BVR673</t>
  </si>
  <si>
    <t xml:space="preserve">Diccionario bio-bibliográfico de escritores. Vol. I: A - E.</t>
  </si>
  <si>
    <t xml:space="preserve">Editorial de los Bibliófilos Gallegos.</t>
  </si>
  <si>
    <t xml:space="preserve">BVR674</t>
  </si>
  <si>
    <t xml:space="preserve">MARTÍNEZ LÓPEZ, M. D. P. (Dir.)</t>
  </si>
  <si>
    <t xml:space="preserve">Diccionario Latino-Español: Valbuena reformado.</t>
  </si>
  <si>
    <t xml:space="preserve">Librería de Rosa y Bouret.</t>
  </si>
  <si>
    <t xml:space="preserve">1853</t>
  </si>
  <si>
    <t xml:space="preserve">BVR675</t>
  </si>
  <si>
    <t xml:space="preserve">NUNES, José Joaquim</t>
  </si>
  <si>
    <t xml:space="preserve">Compêndio de gramática histórica portuguesa: (fonética e morfologia).</t>
  </si>
  <si>
    <t xml:space="preserve">Livraria Clássica Editora.</t>
  </si>
  <si>
    <t xml:space="preserve">BVR676</t>
  </si>
  <si>
    <t xml:space="preserve">SACO ARCE, Juan A.</t>
  </si>
  <si>
    <t xml:space="preserve">Gramática gallega.</t>
  </si>
  <si>
    <t xml:space="preserve">Imp. de Soto Freire.</t>
  </si>
  <si>
    <t xml:space="preserve">BVR677</t>
  </si>
  <si>
    <t xml:space="preserve">Prácticas de análisis gramatical.</t>
  </si>
  <si>
    <t xml:space="preserve">BVR678</t>
  </si>
  <si>
    <t xml:space="preserve">GARCÍA BLANCO, Antonio M.</t>
  </si>
  <si>
    <t xml:space="preserve">Análisis filosófico de la escritura y lengua hebrea.</t>
  </si>
  <si>
    <t xml:space="preserve">Imp. y Fundición de Don Eusebio Aguado.</t>
  </si>
  <si>
    <t xml:space="preserve">BVR679</t>
  </si>
  <si>
    <t xml:space="preserve">MARTÍNEZ DE PAZOS, José Mª</t>
  </si>
  <si>
    <t xml:space="preserve">Historia del célebre Santuario de Nuestra Señora de los Milagros.</t>
  </si>
  <si>
    <t xml:space="preserve">Imp. La Gaceta de Galicia.</t>
  </si>
  <si>
    <t xml:space="preserve">BVR68</t>
  </si>
  <si>
    <t xml:space="preserve">La Biblia de Amiens.</t>
  </si>
  <si>
    <t xml:space="preserve">BVR680</t>
  </si>
  <si>
    <t xml:space="preserve">Da agra aberta: Contos e lêndas.</t>
  </si>
  <si>
    <t xml:space="preserve">BVR681</t>
  </si>
  <si>
    <t xml:space="preserve">ROHLFS, Gerhard</t>
  </si>
  <si>
    <t xml:space="preserve">Estudios sobre geografía lingüística de Italia.</t>
  </si>
  <si>
    <t xml:space="preserve">Universidad de Granada.</t>
  </si>
  <si>
    <t xml:space="preserve">Granada</t>
  </si>
  <si>
    <t xml:space="preserve">BVR682</t>
  </si>
  <si>
    <t xml:space="preserve">MÉLIK-S / DAVID-BEY</t>
  </si>
  <si>
    <t xml:space="preserve">Manuel de conversation français = turc avec la prononciation.</t>
  </si>
  <si>
    <t xml:space="preserve">Albin Michel.</t>
  </si>
  <si>
    <t xml:space="preserve">BVR683</t>
  </si>
  <si>
    <t xml:space="preserve">MÉLIK S. / DAVID-BEY</t>
  </si>
  <si>
    <t xml:space="preserve">Manuel de conversation française &amp; chinoise avec la prononciation.</t>
  </si>
  <si>
    <t xml:space="preserve">BVR684</t>
  </si>
  <si>
    <t xml:space="preserve">SLOTNIKOFF, N.</t>
  </si>
  <si>
    <t xml:space="preserve">Manuel de conversation française et russe.</t>
  </si>
  <si>
    <t xml:space="preserve">BVR685</t>
  </si>
  <si>
    <t xml:space="preserve">MÉLIK, S. / DAVID-BEY</t>
  </si>
  <si>
    <t xml:space="preserve">Manuel de conversation français - roumain.</t>
  </si>
  <si>
    <t xml:space="preserve">BVR686</t>
  </si>
  <si>
    <t xml:space="preserve">¿Quiere usted saber italiano en diez días?: Método práctico y sencillo para hablar italiano por medio de la pronunciación figurada.</t>
  </si>
  <si>
    <t xml:space="preserve">BVR687</t>
  </si>
  <si>
    <t xml:space="preserve">NIETO, R. P. Luis Mª</t>
  </si>
  <si>
    <t xml:space="preserve">Diccionario Manual Chino - Castellano.</t>
  </si>
  <si>
    <t xml:space="preserve">Imp. Union Commerciale.</t>
  </si>
  <si>
    <t xml:space="preserve">Shanghai</t>
  </si>
  <si>
    <t xml:space="preserve">BVR688</t>
  </si>
  <si>
    <t xml:space="preserve">La política internacional de Fernando el Católico.</t>
  </si>
  <si>
    <t xml:space="preserve">BVR689</t>
  </si>
  <si>
    <t xml:space="preserve">IBARRA Y RODRÍGUEZ, Eduardo (Dir.)</t>
  </si>
  <si>
    <t xml:space="preserve">Historia del mundo en la Edad Moderna.</t>
  </si>
  <si>
    <t xml:space="preserve">Casa Editorial Sopena.</t>
  </si>
  <si>
    <t xml:space="preserve">BVR69</t>
  </si>
  <si>
    <t xml:space="preserve">Grandes esperanzas de Pip.</t>
  </si>
  <si>
    <t xml:space="preserve">BVR690</t>
  </si>
  <si>
    <t xml:space="preserve">Los pazos gallegos.</t>
  </si>
  <si>
    <t xml:space="preserve">Editorial P.P.K.O.</t>
  </si>
  <si>
    <t xml:space="preserve">1928-1932</t>
  </si>
  <si>
    <t xml:space="preserve">BVR691</t>
  </si>
  <si>
    <t xml:space="preserve">GIL NOVALES, Alberto</t>
  </si>
  <si>
    <t xml:space="preserve">Las pequeñas atlántidas: Decadencia y regeneración intelectual de España en los siglos XVIII y XIX.</t>
  </si>
  <si>
    <t xml:space="preserve">BVR692</t>
  </si>
  <si>
    <t xml:space="preserve">Teoría de la Atlántida y otras historias fabulosas.</t>
  </si>
  <si>
    <t xml:space="preserve">BVR693</t>
  </si>
  <si>
    <t xml:space="preserve">BRAGHINE, A.</t>
  </si>
  <si>
    <t xml:space="preserve">El enigma de la Atlántida.</t>
  </si>
  <si>
    <t xml:space="preserve">BVR694</t>
  </si>
  <si>
    <t xml:space="preserve">ESTRABÓN</t>
  </si>
  <si>
    <t xml:space="preserve">Geografía de Iberia.</t>
  </si>
  <si>
    <t xml:space="preserve">Librería Bosch.</t>
  </si>
  <si>
    <t xml:space="preserve">BVR695-696-697</t>
  </si>
  <si>
    <t xml:space="preserve">Logos: Boletín católico mensual.</t>
  </si>
  <si>
    <t xml:space="preserve">BVR698</t>
  </si>
  <si>
    <t xml:space="preserve">Resumen gráfico de la Historia del Arte: Arquitectura-Escultura-Pintura (360 grabados).</t>
  </si>
  <si>
    <t xml:space="preserve">M. Durán y Cª.</t>
  </si>
  <si>
    <t xml:space="preserve">BVR699-700</t>
  </si>
  <si>
    <t xml:space="preserve">Belas Artes.</t>
  </si>
  <si>
    <t xml:space="preserve">Academia Nacional de Belas Artes.</t>
  </si>
  <si>
    <t xml:space="preserve">BVR7</t>
  </si>
  <si>
    <t xml:space="preserve">Problemas fundamentales de la filosofía.</t>
  </si>
  <si>
    <t xml:space="preserve">BVR70</t>
  </si>
  <si>
    <t xml:space="preserve">Platero y yo: Elegía andaluza.</t>
  </si>
  <si>
    <t xml:space="preserve">BVR701</t>
  </si>
  <si>
    <t xml:space="preserve">PONTE, Vasco da</t>
  </si>
  <si>
    <t xml:space="preserve">Nobiliario de Vasco da Ponte: De algunos linajes de Galicia, que lo escribió en tiempos del Emperador Carlos V.</t>
  </si>
  <si>
    <t xml:space="preserve">BVR702</t>
  </si>
  <si>
    <t xml:space="preserve">A xesta de cómo a América nasceu da melodía=La gesta de cómo América nació de la melodía.</t>
  </si>
  <si>
    <t xml:space="preserve">Impresores Úcar García.</t>
  </si>
  <si>
    <t xml:space="preserve">La Habana</t>
  </si>
  <si>
    <t xml:space="preserve">BVR703</t>
  </si>
  <si>
    <t xml:space="preserve">PRADA, Jaime / ONTAÑÓN, Eduardo de</t>
  </si>
  <si>
    <t xml:space="preserve">Cartones de Burgos.</t>
  </si>
  <si>
    <t xml:space="preserve">Ediciones Parábola.</t>
  </si>
  <si>
    <t xml:space="preserve">BVR704</t>
  </si>
  <si>
    <t xml:space="preserve">La Luna y sus cómplices.</t>
  </si>
  <si>
    <t xml:space="preserve">BVR705</t>
  </si>
  <si>
    <t xml:space="preserve">Perez Constanti, Pablo</t>
  </si>
  <si>
    <t xml:space="preserve">Diccionario de artistas que florecieron en Galicia durante los siglos XVI y XVII</t>
  </si>
  <si>
    <t xml:space="preserve">Librería y esc del Seminario C. Central</t>
  </si>
  <si>
    <t xml:space="preserve">BVR706-707</t>
  </si>
  <si>
    <t xml:space="preserve">VALLÉS, Camilo</t>
  </si>
  <si>
    <t xml:space="preserve">Nuevo método para aprender el idioma alemán según el sistema de F. Ahn: tercer curso.</t>
  </si>
  <si>
    <t xml:space="preserve">Casa Editorial Bailly-Bailliere.</t>
  </si>
  <si>
    <t xml:space="preserve">BVR708</t>
  </si>
  <si>
    <t xml:space="preserve">[Diccionario alemán-castellano].</t>
  </si>
  <si>
    <t xml:space="preserve">BVR709</t>
  </si>
  <si>
    <t xml:space="preserve">[Diccionario italiano-castellano, castellano-italiano].</t>
  </si>
  <si>
    <t xml:space="preserve">BVR71</t>
  </si>
  <si>
    <t xml:space="preserve">Segunda Antolojía poética (1898 - 1918).</t>
  </si>
  <si>
    <t xml:space="preserve">BVR710</t>
  </si>
  <si>
    <t xml:space="preserve">FEVAL, Paul</t>
  </si>
  <si>
    <t xml:space="preserve">Alizia Pauli ó la venganza de un jorobado.</t>
  </si>
  <si>
    <t xml:space="preserve">Imp. de la Galería Literaria.</t>
  </si>
  <si>
    <t xml:space="preserve">1861</t>
  </si>
  <si>
    <t xml:space="preserve">BVR711-712-713-714-715-716</t>
  </si>
  <si>
    <t xml:space="preserve">Arquivos do Seminario de Estudos Galegos.</t>
  </si>
  <si>
    <t xml:space="preserve">1927-1934</t>
  </si>
  <si>
    <t xml:space="preserve">BVR717-718</t>
  </si>
  <si>
    <t xml:space="preserve">HAUSER, Arnold</t>
  </si>
  <si>
    <t xml:space="preserve">Historia social de la literatura y el arte.</t>
  </si>
  <si>
    <t xml:space="preserve">Ediciones Guadarrama.</t>
  </si>
  <si>
    <t xml:space="preserve">BVR719</t>
  </si>
  <si>
    <t xml:space="preserve">ROSENBERG, Tobías</t>
  </si>
  <si>
    <t xml:space="preserve">La serpiente en la medicina y en el folklore.</t>
  </si>
  <si>
    <t xml:space="preserve">Ediciones del Tridente.</t>
  </si>
  <si>
    <t xml:space="preserve">BVR72</t>
  </si>
  <si>
    <t xml:space="preserve">CATALINA, Severo</t>
  </si>
  <si>
    <t xml:space="preserve">La mujer.</t>
  </si>
  <si>
    <t xml:space="preserve">BVR720</t>
  </si>
  <si>
    <t xml:space="preserve">BEN ISRAEL, Menasseh</t>
  </si>
  <si>
    <t xml:space="preserve">Origen de los americanos: esto es esperanza de Israel.</t>
  </si>
  <si>
    <t xml:space="preserve">BVR721</t>
  </si>
  <si>
    <t xml:space="preserve">GRAEBNER, F.</t>
  </si>
  <si>
    <t xml:space="preserve">El mundo del hombre primitivo: Estudio de las concepciones primitivas en los pueblos salvajes.</t>
  </si>
  <si>
    <t xml:space="preserve">BVR722</t>
  </si>
  <si>
    <t xml:space="preserve">L' Anthropologie.</t>
  </si>
  <si>
    <t xml:space="preserve">Masson et Cie., Éditeurs.</t>
  </si>
  <si>
    <t xml:space="preserve">BVR723</t>
  </si>
  <si>
    <t xml:space="preserve">PETERS, Richard</t>
  </si>
  <si>
    <t xml:space="preserve">La estructura de la historia universal en Juan Bautista Vico.</t>
  </si>
  <si>
    <t xml:space="preserve">BVR724</t>
  </si>
  <si>
    <t xml:space="preserve">La saudade: Ensayos.</t>
  </si>
  <si>
    <t xml:space="preserve">BVR725</t>
  </si>
  <si>
    <t xml:space="preserve">CORTEZÓN ÁLVAREZ, Daniel</t>
  </si>
  <si>
    <t xml:space="preserve">De la Saudade y sus formas: Ensayo.</t>
  </si>
  <si>
    <t xml:space="preserve">Casa de Galicia.</t>
  </si>
  <si>
    <t xml:space="preserve">BVR726</t>
  </si>
  <si>
    <t xml:space="preserve">Estudios sobre Galicia.</t>
  </si>
  <si>
    <t xml:space="preserve">BVR727</t>
  </si>
  <si>
    <t xml:space="preserve">CASTRO, Plácido R.</t>
  </si>
  <si>
    <t xml:space="preserve">La saudade y el arte en los pueblos célticos.</t>
  </si>
  <si>
    <t xml:space="preserve">Imp. de El Pueblo Gallego.</t>
  </si>
  <si>
    <t xml:space="preserve">BVR728</t>
  </si>
  <si>
    <t xml:space="preserve">Don Quijote y su mejor camino.</t>
  </si>
  <si>
    <t xml:space="preserve">Editorial Dossat.</t>
  </si>
  <si>
    <t xml:space="preserve">BVR729</t>
  </si>
  <si>
    <t xml:space="preserve">GIMÉNEZ CABALLERO, Ernesto</t>
  </si>
  <si>
    <t xml:space="preserve">Don Ernesto o El Procurador del Pueblo en Las Cortes Españolas.</t>
  </si>
  <si>
    <t xml:space="preserve">BVR73</t>
  </si>
  <si>
    <t xml:space="preserve">El Lazarillo de Tormes.</t>
  </si>
  <si>
    <t xml:space="preserve">BVR730</t>
  </si>
  <si>
    <t xml:space="preserve">Del sentimiento trágico de la vida.</t>
  </si>
  <si>
    <t xml:space="preserve">BVR731</t>
  </si>
  <si>
    <t xml:space="preserve">URBANO, Rafael</t>
  </si>
  <si>
    <t xml:space="preserve">El diablo: su vida y su poder. (Toda su historia y visicitudes).</t>
  </si>
  <si>
    <t xml:space="preserve">Biblioteca del Más Allá.</t>
  </si>
  <si>
    <t xml:space="preserve">BVR732</t>
  </si>
  <si>
    <t xml:space="preserve">KRISCHE, Pablo</t>
  </si>
  <si>
    <t xml:space="preserve">El enigma del matriarcado: Estudio sobre la primitiva época de acción y valimiento de la mujer.</t>
  </si>
  <si>
    <t xml:space="preserve">BVR733</t>
  </si>
  <si>
    <t xml:space="preserve">WESTERMARCK, Edward</t>
  </si>
  <si>
    <t xml:space="preserve">Historia del matrimonio.</t>
  </si>
  <si>
    <t xml:space="preserve">Editorial España.</t>
  </si>
  <si>
    <t xml:space="preserve">BVR734</t>
  </si>
  <si>
    <t xml:space="preserve">LOWIE, Robert H.</t>
  </si>
  <si>
    <t xml:space="preserve">Historia de la Etnología.</t>
  </si>
  <si>
    <t xml:space="preserve">BVR735</t>
  </si>
  <si>
    <t xml:space="preserve">KRÜGER, F.</t>
  </si>
  <si>
    <t xml:space="preserve">Géographie des Traditions Populaire en France.</t>
  </si>
  <si>
    <t xml:space="preserve">Universidad Nacional de Cuyo. Facultad de Filosofía y Letras.</t>
  </si>
  <si>
    <t xml:space="preserve">BVR736</t>
  </si>
  <si>
    <t xml:space="preserve">CORREA-CALDERÓN</t>
  </si>
  <si>
    <t xml:space="preserve">Índice de utopías gallegas.</t>
  </si>
  <si>
    <t xml:space="preserve">Cª Ibero-americana de Publicaciones.</t>
  </si>
  <si>
    <t xml:space="preserve">BVR737</t>
  </si>
  <si>
    <t xml:space="preserve">HORIA, Vintila</t>
  </si>
  <si>
    <t xml:space="preserve">Presencia del mito.</t>
  </si>
  <si>
    <t xml:space="preserve">BVR738</t>
  </si>
  <si>
    <t xml:space="preserve">CAILLOIS, Roger</t>
  </si>
  <si>
    <t xml:space="preserve">El mito y el hombre.</t>
  </si>
  <si>
    <t xml:space="preserve">Ediciones Sur.</t>
  </si>
  <si>
    <t xml:space="preserve">BVR739</t>
  </si>
  <si>
    <t xml:space="preserve">Algunos mitos españoles: (Ensayos de mitología popular).</t>
  </si>
  <si>
    <t xml:space="preserve">BVR74</t>
  </si>
  <si>
    <t xml:space="preserve">Novelas: Las fortunas de Diana; El desdichado por la honra; La más prudente venganza; Guzmán el Bravo.</t>
  </si>
  <si>
    <t xml:space="preserve">BVR740</t>
  </si>
  <si>
    <t xml:space="preserve">La mitología asturiana: Los dioses de la muerte.</t>
  </si>
  <si>
    <t xml:space="preserve">BVR741</t>
  </si>
  <si>
    <t xml:space="preserve">Actas do Colóquio de Estudos Etnográficos &lt;&lt;Dr. José Leite de Vasconcelos&gt;&gt;.</t>
  </si>
  <si>
    <t xml:space="preserve">Junta de Província do Douro Litoral.</t>
  </si>
  <si>
    <t xml:space="preserve">BVR742</t>
  </si>
  <si>
    <t xml:space="preserve">GRABMANN, Martín</t>
  </si>
  <si>
    <t xml:space="preserve">Historia de la teología católica desde fines de la Era Patrística hasta nuestros días.</t>
  </si>
  <si>
    <t xml:space="preserve">BVR743</t>
  </si>
  <si>
    <t xml:space="preserve">De Hoyos Sainz, Luis</t>
  </si>
  <si>
    <t xml:space="preserve">Etnografía, sus bases, sus métodos y aplicaciones a España</t>
  </si>
  <si>
    <t xml:space="preserve">Imprenta Clásica Española.</t>
  </si>
  <si>
    <t xml:space="preserve">BVR744</t>
  </si>
  <si>
    <t xml:space="preserve">Del folklore asturiano: Mitos, supersiticiones, costumbres.</t>
  </si>
  <si>
    <t xml:space="preserve">Talleres de Voluntad.</t>
  </si>
  <si>
    <t xml:space="preserve">BVR745</t>
  </si>
  <si>
    <t xml:space="preserve">PUENTE Y ÚBEDA, Carlos</t>
  </si>
  <si>
    <t xml:space="preserve">Meteorología popular ó refranero metereológico de la Península Ibérica. I Climatología.</t>
  </si>
  <si>
    <t xml:space="preserve">Tipografía de los Sucesores de Cuesta.</t>
  </si>
  <si>
    <t xml:space="preserve">BVR746</t>
  </si>
  <si>
    <t xml:space="preserve">OESTERREICH, T. K.</t>
  </si>
  <si>
    <t xml:space="preserve">Les possédés: La possession démoniaque chez les primitifs, dans l' Antiquité, au Moyen Age, et dans la civilisation moderne.</t>
  </si>
  <si>
    <t xml:space="preserve">BVR747-748</t>
  </si>
  <si>
    <t xml:space="preserve">1945-1952</t>
  </si>
  <si>
    <t xml:space="preserve">BVR749</t>
  </si>
  <si>
    <t xml:space="preserve">Trabalhos de Antropologia e Etnologia.</t>
  </si>
  <si>
    <t xml:space="preserve">Sociedade Portuguesa de Antropologia e Etnologia e do Centro de Estudos de Etnologia Peninsular.</t>
  </si>
  <si>
    <t xml:space="preserve">BVR75</t>
  </si>
  <si>
    <t xml:space="preserve">La novela de mi amigo.</t>
  </si>
  <si>
    <t xml:space="preserve">BVR750-751</t>
  </si>
  <si>
    <t xml:space="preserve">Boletín del Centro de Estudios Asturianos.</t>
  </si>
  <si>
    <t xml:space="preserve">Centro de Estudios Asturianos.</t>
  </si>
  <si>
    <t xml:space="preserve">1924-1926</t>
  </si>
  <si>
    <t xml:space="preserve">BVR752-753-745-755</t>
  </si>
  <si>
    <t xml:space="preserve">Boletín del Seminario de Estudios de Arte y Arqueología.</t>
  </si>
  <si>
    <t xml:space="preserve">Facultad de Historia, Universidad de Valladolid.</t>
  </si>
  <si>
    <t xml:space="preserve">1933-1934</t>
  </si>
  <si>
    <t xml:space="preserve">BVR756</t>
  </si>
  <si>
    <t xml:space="preserve">SEVILLA ANDRÉS, Diego / GALINDO HERRERO, Santiago / FRAGA IRIBARNE, Manuel</t>
  </si>
  <si>
    <t xml:space="preserve">África en el pensamiento de Donoso Cortés.</t>
  </si>
  <si>
    <t xml:space="preserve">C.S.I.C. / Instituto de Estudios Africanos.</t>
  </si>
  <si>
    <t xml:space="preserve">BVR757</t>
  </si>
  <si>
    <t xml:space="preserve">SÁNCHEZ-ALBORNOZ Y MENDUIÑA, Claudio</t>
  </si>
  <si>
    <t xml:space="preserve">Estampas de la vida en León durante el siglo X.</t>
  </si>
  <si>
    <t xml:space="preserve">BVR758</t>
  </si>
  <si>
    <t xml:space="preserve">DANTIN CERECEDA, J.</t>
  </si>
  <si>
    <t xml:space="preserve">Ensayo acerca de las regiones naturales de España.</t>
  </si>
  <si>
    <t xml:space="preserve">Museo Pedagógico Nacional.</t>
  </si>
  <si>
    <t xml:space="preserve">BVR759</t>
  </si>
  <si>
    <t xml:space="preserve">Treinta y Tres Lecciones de Geografía General: Adaptadas al Cuestionario Oficial del Bachillerato Elemental.</t>
  </si>
  <si>
    <t xml:space="preserve">BVR76</t>
  </si>
  <si>
    <t xml:space="preserve">Las tres gracias: novela madrileña de invierno.</t>
  </si>
  <si>
    <t xml:space="preserve">Editorial Perseo.</t>
  </si>
  <si>
    <t xml:space="preserve">BVR760</t>
  </si>
  <si>
    <t xml:space="preserve">AVIENO</t>
  </si>
  <si>
    <t xml:space="preserve">Ora Marítima: (Periplo Massaliota del siglo VI a. De J. C.) junto con los demás testimonios anteriores al año 500 a. De J. C.</t>
  </si>
  <si>
    <t xml:space="preserve">BVR761</t>
  </si>
  <si>
    <t xml:space="preserve">CASAS, Álvaro María de las</t>
  </si>
  <si>
    <t xml:space="preserve">La ciudad de las sonrisas: (Viana do Castelo).</t>
  </si>
  <si>
    <t xml:space="preserve">Librería Alejando Pueyo.</t>
  </si>
  <si>
    <t xml:space="preserve">BVR762-763-764-765</t>
  </si>
  <si>
    <t xml:space="preserve">SAINT- MARTIN, Vivien de (et al.)</t>
  </si>
  <si>
    <t xml:space="preserve">Nueva Geografía Universal.</t>
  </si>
  <si>
    <t xml:space="preserve">1881-1887</t>
  </si>
  <si>
    <t xml:space="preserve">BVR766</t>
  </si>
  <si>
    <t xml:space="preserve">Geografía Universal: Descripción moderna del mundo.</t>
  </si>
  <si>
    <t xml:space="preserve">BVR767</t>
  </si>
  <si>
    <t xml:space="preserve">PORTELA PAZ, A.</t>
  </si>
  <si>
    <t xml:space="preserve">Pontevedra, boa Vila.</t>
  </si>
  <si>
    <t xml:space="preserve">BVR768</t>
  </si>
  <si>
    <t xml:space="preserve">LANZA ÁLVAREZ, F.</t>
  </si>
  <si>
    <t xml:space="preserve">Ribadeo antiguo: (Noticias y documentos).</t>
  </si>
  <si>
    <t xml:space="preserve">Imprenta Mercurio.</t>
  </si>
  <si>
    <t xml:space="preserve">BVR769</t>
  </si>
  <si>
    <t xml:space="preserve">Guía turística de Navarra.</t>
  </si>
  <si>
    <t xml:space="preserve">Editorial Aramburu.</t>
  </si>
  <si>
    <t xml:space="preserve">BVR77</t>
  </si>
  <si>
    <t xml:space="preserve">Zalacaín el Aventurero.</t>
  </si>
  <si>
    <t xml:space="preserve">BVR770</t>
  </si>
  <si>
    <t xml:space="preserve">DIX, Arthur</t>
  </si>
  <si>
    <t xml:space="preserve">Geografía política.</t>
  </si>
  <si>
    <t xml:space="preserve">BVR771</t>
  </si>
  <si>
    <t xml:space="preserve">BARROS, Joâo de</t>
  </si>
  <si>
    <t xml:space="preserve">Vida Vitoriosa: Poemas escolhidos (1904 - 1917).</t>
  </si>
  <si>
    <t xml:space="preserve">Livrarias Aillaud e Bertrand.</t>
  </si>
  <si>
    <t xml:space="preserve">BVR772</t>
  </si>
  <si>
    <t xml:space="preserve">CIDADE, Hernani</t>
  </si>
  <si>
    <t xml:space="preserve">A Marquesa de Alorna.</t>
  </si>
  <si>
    <t xml:space="preserve">Companhia Portuguesa Editora, Lda.</t>
  </si>
  <si>
    <t xml:space="preserve">BVR773</t>
  </si>
  <si>
    <t xml:space="preserve">Conferências: Camoes-Garrett-Gomes de Amorim.</t>
  </si>
  <si>
    <t xml:space="preserve">Companhia Portuguesa Editora.</t>
  </si>
  <si>
    <t xml:space="preserve">BVR774</t>
  </si>
  <si>
    <t xml:space="preserve">Portugal histórico-cultural: através de alguns dos seus maiores escritores.</t>
  </si>
  <si>
    <t xml:space="preserve">Livraria Progresso Editora.</t>
  </si>
  <si>
    <t xml:space="preserve">Bahía (Brasil)</t>
  </si>
  <si>
    <t xml:space="preserve">BVR775</t>
  </si>
  <si>
    <t xml:space="preserve">Adoraçâo: Cânticos de amor.</t>
  </si>
  <si>
    <t xml:space="preserve">BVR776</t>
  </si>
  <si>
    <t xml:space="preserve">A Russia de hoje e o homen de sempre.</t>
  </si>
  <si>
    <t xml:space="preserve">Livraria Tavares Martins.</t>
  </si>
  <si>
    <t xml:space="preserve">BVR777</t>
  </si>
  <si>
    <t xml:space="preserve">SOUSA, Tude M. De</t>
  </si>
  <si>
    <t xml:space="preserve">Gerez: (Notas Etnográficas, Arqueológicas e Históricas).</t>
  </si>
  <si>
    <t xml:space="preserve">BVR778</t>
  </si>
  <si>
    <t xml:space="preserve">BRANDAO, Raúl / PASCOAES, Teixeira de</t>
  </si>
  <si>
    <t xml:space="preserve">Jesus Cristo en Lisboa: Tragicomédia en sete quadros.</t>
  </si>
  <si>
    <t xml:space="preserve">Paris-Lisboa</t>
  </si>
  <si>
    <t xml:space="preserve">BVR779</t>
  </si>
  <si>
    <t xml:space="preserve">Citânia e Sabroso: Noticia descritiva para servir de guia ao visitante.</t>
  </si>
  <si>
    <t xml:space="preserve">Guimarais</t>
  </si>
  <si>
    <t xml:space="preserve">BVR78</t>
  </si>
  <si>
    <t xml:space="preserve">MOELLER, Charles</t>
  </si>
  <si>
    <t xml:space="preserve">Literatura del siglo XX y cristianismo: IV. La esperanza en Dios nuestro padre.</t>
  </si>
  <si>
    <t xml:space="preserve">BVR780</t>
  </si>
  <si>
    <t xml:space="preserve">Velhas sentenças.</t>
  </si>
  <si>
    <t xml:space="preserve">Tip. Minerva Vimaranense.</t>
  </si>
  <si>
    <t xml:space="preserve">BVR781</t>
  </si>
  <si>
    <t xml:space="preserve">Camôes.</t>
  </si>
  <si>
    <t xml:space="preserve">BVR782</t>
  </si>
  <si>
    <t xml:space="preserve">PIRES DE LIMA, Fernando de Castro (Sel.)</t>
  </si>
  <si>
    <t xml:space="preserve">Romanceiro.</t>
  </si>
  <si>
    <t xml:space="preserve">Fundaçao Nacional para a Alegria o Trabalho. Gabinete de Etnografia.</t>
  </si>
  <si>
    <t xml:space="preserve">BVR783</t>
  </si>
  <si>
    <t xml:space="preserve">FEIJÓ, António</t>
  </si>
  <si>
    <t xml:space="preserve">Poesias completas.</t>
  </si>
  <si>
    <t xml:space="preserve">Livraria Bertrand.</t>
  </si>
  <si>
    <t xml:space="preserve">BVR784</t>
  </si>
  <si>
    <t xml:space="preserve">CASTELLO BRANCO, Camilo</t>
  </si>
  <si>
    <t xml:space="preserve">Amor de perdición.</t>
  </si>
  <si>
    <t xml:space="preserve">BVR785</t>
  </si>
  <si>
    <t xml:space="preserve">BRANCO, Camillo Castello</t>
  </si>
  <si>
    <t xml:space="preserve">A queda d' um anjo.</t>
  </si>
  <si>
    <t xml:space="preserve">Typographia Lisbonense.</t>
  </si>
  <si>
    <t xml:space="preserve">[187?]</t>
  </si>
  <si>
    <t xml:space="preserve">BVR786</t>
  </si>
  <si>
    <t xml:space="preserve">BRANCO, Camilo Castelo</t>
  </si>
  <si>
    <t xml:space="preserve">O romance de um homem rico.</t>
  </si>
  <si>
    <t xml:space="preserve">Livraria Lello &amp; Irmâo.</t>
  </si>
  <si>
    <t xml:space="preserve">BVR787</t>
  </si>
  <si>
    <t xml:space="preserve">Amor de perdiçâo: (Memorias d' uma familia).</t>
  </si>
  <si>
    <t xml:space="preserve">BVR788</t>
  </si>
  <si>
    <t xml:space="preserve">BASTO, Cláudio</t>
  </si>
  <si>
    <t xml:space="preserve">Foi Eça de Queirós um plagiador?.</t>
  </si>
  <si>
    <t xml:space="preserve">BVR789</t>
  </si>
  <si>
    <t xml:space="preserve">A linguagem de Camilo.</t>
  </si>
  <si>
    <t xml:space="preserve">Ediçao de Maranus.</t>
  </si>
  <si>
    <t xml:space="preserve">BVR79</t>
  </si>
  <si>
    <t xml:space="preserve">Galicia cara y cruz.</t>
  </si>
  <si>
    <t xml:space="preserve">Impresora Uruguaya.</t>
  </si>
  <si>
    <t xml:space="preserve">BVR790</t>
  </si>
  <si>
    <t xml:space="preserve">VIEIRA, Affonso Lopes</t>
  </si>
  <si>
    <t xml:space="preserve">O Povo e os poetas portugueses.</t>
  </si>
  <si>
    <t xml:space="preserve">Typ. "A Editora".</t>
  </si>
  <si>
    <t xml:space="preserve">BVR791</t>
  </si>
  <si>
    <t xml:space="preserve">RIBEIRO, Bernardim</t>
  </si>
  <si>
    <t xml:space="preserve">Livro das saudades: Historia da Menina e Moça.</t>
  </si>
  <si>
    <t xml:space="preserve">BVR792</t>
  </si>
  <si>
    <t xml:space="preserve">FERRO, António</t>
  </si>
  <si>
    <t xml:space="preserve">Leviana.</t>
  </si>
  <si>
    <t xml:space="preserve">Emprêsa Literária Fluminense.</t>
  </si>
  <si>
    <t xml:space="preserve">BVR793</t>
  </si>
  <si>
    <t xml:space="preserve">SARDINHA, António</t>
  </si>
  <si>
    <t xml:space="preserve">Chuva da tarde: Sonetos de amor.</t>
  </si>
  <si>
    <t xml:space="preserve">Lumen.</t>
  </si>
  <si>
    <t xml:space="preserve">BVR794</t>
  </si>
  <si>
    <t xml:space="preserve">Quando as nascentes despertam…: Poemas da turbaçao &amp; da boa-estrela.</t>
  </si>
  <si>
    <t xml:space="preserve">Livraria Ferin.</t>
  </si>
  <si>
    <t xml:space="preserve">BVR795</t>
  </si>
  <si>
    <t xml:space="preserve">GRAÇA, A. Santos</t>
  </si>
  <si>
    <t xml:space="preserve">O Poveiro: Usos, costumes, tradiçoes, lendas.</t>
  </si>
  <si>
    <t xml:space="preserve">A. Santos Graça.</t>
  </si>
  <si>
    <t xml:space="preserve">BVR796</t>
  </si>
  <si>
    <t xml:space="preserve">O Póveiro: Usos, costumes, tradiçoes e lendas.</t>
  </si>
  <si>
    <t xml:space="preserve">BVR797</t>
  </si>
  <si>
    <t xml:space="preserve">LEITE DE VASCONCELLOS, J.</t>
  </si>
  <si>
    <t xml:space="preserve">Ensaios ethnographicos.</t>
  </si>
  <si>
    <t xml:space="preserve">Livraria Classica Editora de A. M. Teixeira &amp; Cta.</t>
  </si>
  <si>
    <t xml:space="preserve">BVR798</t>
  </si>
  <si>
    <t xml:space="preserve">ALMEIDA GARRET, J. B. J. De</t>
  </si>
  <si>
    <t xml:space="preserve">Fray Luis de Sousa.</t>
  </si>
  <si>
    <t xml:space="preserve">Compañía Ibero-Americana de Publicaciones S.A.</t>
  </si>
  <si>
    <t xml:space="preserve">Madrid-Buenos Aires</t>
  </si>
  <si>
    <t xml:space="preserve">BVR799</t>
  </si>
  <si>
    <t xml:space="preserve">OSÓRIO, Joâo de Castro (Sel.)</t>
  </si>
  <si>
    <t xml:space="preserve">Inclita geraçâo: Dom Duarte. Dom Pedro.</t>
  </si>
  <si>
    <t xml:space="preserve">Ediçoes S N I.</t>
  </si>
  <si>
    <t xml:space="preserve">BVR8</t>
  </si>
  <si>
    <t xml:space="preserve">BRUNNER, August</t>
  </si>
  <si>
    <t xml:space="preserve">Ideario filosófico: El hombre de hoy ante los problemas fundamentales de la filosofía.</t>
  </si>
  <si>
    <t xml:space="preserve">BVR80</t>
  </si>
  <si>
    <t xml:space="preserve">Crítica Efímera.</t>
  </si>
  <si>
    <t xml:space="preserve">BVR800</t>
  </si>
  <si>
    <t xml:space="preserve">TAVARES, Silva</t>
  </si>
  <si>
    <t xml:space="preserve">Bailya d' amor: cantigas dos cancioneiros.</t>
  </si>
  <si>
    <t xml:space="preserve">Livraria Popular.</t>
  </si>
  <si>
    <t xml:space="preserve">BVR801</t>
  </si>
  <si>
    <t xml:space="preserve">SILVEIRA, Luís (Sel.)</t>
  </si>
  <si>
    <t xml:space="preserve">Cunha rivara.</t>
  </si>
  <si>
    <t xml:space="preserve">BVR802</t>
  </si>
  <si>
    <t xml:space="preserve">Miscelânea etnográfica.</t>
  </si>
  <si>
    <t xml:space="preserve">Ediçoes Panorama.</t>
  </si>
  <si>
    <t xml:space="preserve">BVR803</t>
  </si>
  <si>
    <t xml:space="preserve">PIRES  DE LIMA, Fernando de Castro</t>
  </si>
  <si>
    <t xml:space="preserve">A mulher vestida de homem: Contribuiçao para o estudo do romance "A Donzela que vai à Guerra".</t>
  </si>
  <si>
    <t xml:space="preserve">Fundaçâo Nacional para a Alegria no Trabalho. Gabinete de Etnografia.</t>
  </si>
  <si>
    <t xml:space="preserve">BVR804</t>
  </si>
  <si>
    <t xml:space="preserve">ARCOS, Anrique Paço d'</t>
  </si>
  <si>
    <t xml:space="preserve">Peregrino da noite.</t>
  </si>
  <si>
    <t xml:space="preserve">Tipografia Seara Nova.</t>
  </si>
  <si>
    <t xml:space="preserve">BVR805</t>
  </si>
  <si>
    <t xml:space="preserve">ARCOS, Anrique Paços d'</t>
  </si>
  <si>
    <t xml:space="preserve">BVR806</t>
  </si>
  <si>
    <t xml:space="preserve">Mors Amor.</t>
  </si>
  <si>
    <t xml:space="preserve">Atlântida, Livraria Editora.</t>
  </si>
  <si>
    <t xml:space="preserve">BVR807</t>
  </si>
  <si>
    <t xml:space="preserve">PAÇO D'ARCOS, Anrique</t>
  </si>
  <si>
    <t xml:space="preserve">Divina Tristeza.</t>
  </si>
  <si>
    <t xml:space="preserve">Emp. Indust. Gráf. Do Porto.</t>
  </si>
  <si>
    <t xml:space="preserve">BVR808</t>
  </si>
  <si>
    <t xml:space="preserve">FERREIRA, J. Augusto</t>
  </si>
  <si>
    <t xml:space="preserve">Porto: Origens historicas e seus principais monumentos.</t>
  </si>
  <si>
    <t xml:space="preserve">Imprensa Marques Abreu.</t>
  </si>
  <si>
    <t xml:space="preserve">BVR809</t>
  </si>
  <si>
    <t xml:space="preserve">FERREIRA NOBRE, Augusto</t>
  </si>
  <si>
    <t xml:space="preserve">António Nobre e as grandes correntes literárias do século desanove.</t>
  </si>
  <si>
    <t xml:space="preserve">BVR81</t>
  </si>
  <si>
    <t xml:space="preserve">El cisne de Vilamorta.</t>
  </si>
  <si>
    <t xml:space="preserve">Librería de Fernando Fé.</t>
  </si>
  <si>
    <t xml:space="preserve">BVR810</t>
  </si>
  <si>
    <t xml:space="preserve">ROBERT, Henry M.</t>
  </si>
  <si>
    <t xml:space="preserve">Reglas de orden (revisadas).</t>
  </si>
  <si>
    <t xml:space="preserve">U.T.E.H.A.</t>
  </si>
  <si>
    <t xml:space="preserve">BVR811</t>
  </si>
  <si>
    <t xml:space="preserve">MALLARMÉ, Stéphane</t>
  </si>
  <si>
    <t xml:space="preserve">Las prosas de Stéphane Mallarmé: antología.</t>
  </si>
  <si>
    <t xml:space="preserve">Aymá.</t>
  </si>
  <si>
    <t xml:space="preserve">BVR812</t>
  </si>
  <si>
    <t xml:space="preserve">PARRAVICINI, L. A.</t>
  </si>
  <si>
    <t xml:space="preserve">Juanito.</t>
  </si>
  <si>
    <t xml:space="preserve">Hijos de Paluzie, Editores.</t>
  </si>
  <si>
    <t xml:space="preserve">BVR813</t>
  </si>
  <si>
    <t xml:space="preserve">PASCOAES, Teixeira de</t>
  </si>
  <si>
    <t xml:space="preserve">Marános.</t>
  </si>
  <si>
    <t xml:space="preserve">TYP. Empreza Guedes.</t>
  </si>
  <si>
    <t xml:space="preserve">BVR814</t>
  </si>
  <si>
    <t xml:space="preserve">O Bailado.</t>
  </si>
  <si>
    <t xml:space="preserve">BVR815</t>
  </si>
  <si>
    <t xml:space="preserve">Cantos indecisos.</t>
  </si>
  <si>
    <t xml:space="preserve">BVR816</t>
  </si>
  <si>
    <t xml:space="preserve">Sempre.</t>
  </si>
  <si>
    <t xml:space="preserve">Ediçao da "Renascença Portuguesa".</t>
  </si>
  <si>
    <t xml:space="preserve">BVR817</t>
  </si>
  <si>
    <t xml:space="preserve">PASCOAIS, Teixeira de</t>
  </si>
  <si>
    <t xml:space="preserve">Regresso ao paraíso.</t>
  </si>
  <si>
    <t xml:space="preserve">BVR818</t>
  </si>
  <si>
    <t xml:space="preserve">Sempre. Terra prohibida.</t>
  </si>
  <si>
    <t xml:space="preserve">Aillaud e Bertrand.</t>
  </si>
  <si>
    <t xml:space="preserve">BVR819</t>
  </si>
  <si>
    <t xml:space="preserve">As sombras; O doido e a morte; Senhora da noite.</t>
  </si>
  <si>
    <t xml:space="preserve">BVR82</t>
  </si>
  <si>
    <t xml:space="preserve">Cuentos de la tierra.</t>
  </si>
  <si>
    <t xml:space="preserve">BVR820</t>
  </si>
  <si>
    <t xml:space="preserve">Cantos indecisos. Vida etérea. Elegias.</t>
  </si>
  <si>
    <t xml:space="preserve">BVR821</t>
  </si>
  <si>
    <t xml:space="preserve">[1930]</t>
  </si>
  <si>
    <t xml:space="preserve">BVR822</t>
  </si>
  <si>
    <t xml:space="preserve">Regreso ao paraíso.</t>
  </si>
  <si>
    <t xml:space="preserve"> Aillaud e Bertrand.</t>
  </si>
  <si>
    <t xml:space="preserve">BVR823</t>
  </si>
  <si>
    <t xml:space="preserve">Na Côrte da Saudade: Sonetos de Toledo.</t>
  </si>
  <si>
    <t xml:space="preserve">Lumen, Empresa Internacional Editora.</t>
  </si>
  <si>
    <t xml:space="preserve">Lisboa-Porto-Coimbra</t>
  </si>
  <si>
    <t xml:space="preserve">BVR824</t>
  </si>
  <si>
    <t xml:space="preserve">PINA DE MORAIS, Tenente</t>
  </si>
  <si>
    <t xml:space="preserve">O Soldado-Saudade.</t>
  </si>
  <si>
    <t xml:space="preserve">Editores "Renascença Portuguesa".</t>
  </si>
  <si>
    <t xml:space="preserve">BVR825</t>
  </si>
  <si>
    <t xml:space="preserve">BARROS, Joao de</t>
  </si>
  <si>
    <t xml:space="preserve">Portugal, terra do Atlântico.</t>
  </si>
  <si>
    <t xml:space="preserve">Allaud e Bertrand.</t>
  </si>
  <si>
    <t xml:space="preserve">BVR826</t>
  </si>
  <si>
    <t xml:space="preserve">MATOS CUNHA, Fernanda de</t>
  </si>
  <si>
    <t xml:space="preserve">Notas etnográficas sôbre Barcelos.</t>
  </si>
  <si>
    <t xml:space="preserve">BVR827</t>
  </si>
  <si>
    <t xml:space="preserve">A nova antropologia criminal.</t>
  </si>
  <si>
    <t xml:space="preserve">Faculdade de Sciéncias da Universidade do Pôrto. Instituto de Antropologia.</t>
  </si>
  <si>
    <t xml:space="preserve">BVR828</t>
  </si>
  <si>
    <t xml:space="preserve">Oraciós Campesiñas.</t>
  </si>
  <si>
    <t xml:space="preserve">Litografía e Imprenta Roel.</t>
  </si>
  <si>
    <t xml:space="preserve">BVR829</t>
  </si>
  <si>
    <t xml:space="preserve">CABADA VÁZQUEZ, Xosé M.</t>
  </si>
  <si>
    <t xml:space="preserve">Vagalumes: Versos galegos.</t>
  </si>
  <si>
    <t xml:space="preserve">Imp. Lib. E Enc. do Seminario C. Central</t>
  </si>
  <si>
    <t xml:space="preserve">BVR83</t>
  </si>
  <si>
    <t xml:space="preserve">El pálido visitante: Ejemplares relatos de avisos y apariciones en el Finisterre.</t>
  </si>
  <si>
    <t xml:space="preserve">Porto y Cía., Editores.</t>
  </si>
  <si>
    <t xml:space="preserve">BVR830</t>
  </si>
  <si>
    <t xml:space="preserve">PRADO "LAMEIRO", Xabier</t>
  </si>
  <si>
    <t xml:space="preserve">Cóxegas e Moxetes.</t>
  </si>
  <si>
    <t xml:space="preserve"> La Región.</t>
  </si>
  <si>
    <t xml:space="preserve">BVR831</t>
  </si>
  <si>
    <t xml:space="preserve">RODRíGUEZ DíAZ, Roxelio</t>
  </si>
  <si>
    <t xml:space="preserve">Pingas d' orballo.</t>
  </si>
  <si>
    <t xml:space="preserve">Contreras y Sanz.</t>
  </si>
  <si>
    <t xml:space="preserve">BVR832</t>
  </si>
  <si>
    <t xml:space="preserve">BARREIRO, Lisardo R.</t>
  </si>
  <si>
    <t xml:space="preserve">Escumas e Brétemas.</t>
  </si>
  <si>
    <t xml:space="preserve">Tipografía "El Eco de Santiago".</t>
  </si>
  <si>
    <t xml:space="preserve">BVR833</t>
  </si>
  <si>
    <t xml:space="preserve">Cantos de la Aurora y de la Noche: (Integración del hombre).</t>
  </si>
  <si>
    <t xml:space="preserve">Editorial Perlado.</t>
  </si>
  <si>
    <t xml:space="preserve">BVR834</t>
  </si>
  <si>
    <t xml:space="preserve">GARCÍA NÓVOA, Antonio</t>
  </si>
  <si>
    <t xml:space="preserve">Todo de ocasión.</t>
  </si>
  <si>
    <t xml:space="preserve">Imprenta y Papelería "La Región".</t>
  </si>
  <si>
    <t xml:space="preserve">BVR835</t>
  </si>
  <si>
    <t xml:space="preserve">LAMAS CARVAJAL, Valentín</t>
  </si>
  <si>
    <t xml:space="preserve">A musa d' as aldeas: Coleución de versos gallegos.</t>
  </si>
  <si>
    <t xml:space="preserve">Imprenta de El Eco.</t>
  </si>
  <si>
    <t xml:space="preserve">BVR836</t>
  </si>
  <si>
    <t xml:space="preserve">FERNÁNDEZ REGO, Odón</t>
  </si>
  <si>
    <t xml:space="preserve">Falas gaias o meu son.</t>
  </si>
  <si>
    <t xml:space="preserve">Talleres Gráficos Argentinos L.J. Rosso.</t>
  </si>
  <si>
    <t xml:space="preserve">BVR837</t>
  </si>
  <si>
    <t xml:space="preserve">GUERRA DA CAL, Ernesto</t>
  </si>
  <si>
    <t xml:space="preserve">Lúa de alén-mar: 1939-1958.</t>
  </si>
  <si>
    <t xml:space="preserve">BVR838</t>
  </si>
  <si>
    <t xml:space="preserve">VÍCTOR, Antonio</t>
  </si>
  <si>
    <t xml:space="preserve">Mortal eterno: Ensayo preliminar. Poemas.</t>
  </si>
  <si>
    <t xml:space="preserve">Editorial IDAG.</t>
  </si>
  <si>
    <t xml:space="preserve">BVR839</t>
  </si>
  <si>
    <t xml:space="preserve">CASAL, Julio J.</t>
  </si>
  <si>
    <t xml:space="preserve">Cincuenta y seis poemas.</t>
  </si>
  <si>
    <t xml:space="preserve">BVR84</t>
  </si>
  <si>
    <t xml:space="preserve">El pazo de Lebre.</t>
  </si>
  <si>
    <t xml:space="preserve">BVR840</t>
  </si>
  <si>
    <t xml:space="preserve">Humildad: Poesías.</t>
  </si>
  <si>
    <t xml:space="preserve">BVR841</t>
  </si>
  <si>
    <t xml:space="preserve">GARCÍA-DIEGO DE LA HUERGA, Juan Tomás</t>
  </si>
  <si>
    <t xml:space="preserve">Los Cantos de mi Primavera.</t>
  </si>
  <si>
    <t xml:space="preserve">BVR842</t>
  </si>
  <si>
    <t xml:space="preserve">ROMERO, Emilio</t>
  </si>
  <si>
    <t xml:space="preserve">El vagabundo pasa de largo.</t>
  </si>
  <si>
    <t xml:space="preserve">BVR843</t>
  </si>
  <si>
    <t xml:space="preserve">La Bella Otero: La mujer que asombró al mundo.</t>
  </si>
  <si>
    <t xml:space="preserve">Editorial A.H.R.</t>
  </si>
  <si>
    <t xml:space="preserve">BVR844</t>
  </si>
  <si>
    <t xml:space="preserve">Galicia: Revista regional.</t>
  </si>
  <si>
    <t xml:space="preserve">Andrés Martínez, editor.</t>
  </si>
  <si>
    <t xml:space="preserve">BVR845</t>
  </si>
  <si>
    <t xml:space="preserve">Rexurdimento: Órgao dos intereses mariñás.</t>
  </si>
  <si>
    <t xml:space="preserve">Betanzos</t>
  </si>
  <si>
    <t xml:space="preserve">BVR846-847-848</t>
  </si>
  <si>
    <t xml:space="preserve">A Nosa Terra: Idearium da Irmandade da Fala en Galicia e nas suas colonias.</t>
  </si>
  <si>
    <t xml:space="preserve">As Irmandades da Fala.</t>
  </si>
  <si>
    <t xml:space="preserve">1918-1936</t>
  </si>
  <si>
    <t xml:space="preserve">BVR849</t>
  </si>
  <si>
    <t xml:space="preserve">ACUÑA, Manuel Luís</t>
  </si>
  <si>
    <t xml:space="preserve">Firgoas: Poemas 1930 - 1931.</t>
  </si>
  <si>
    <t xml:space="preserve">BVR85</t>
  </si>
  <si>
    <t xml:space="preserve">CASAS, Álvaro de las (Sel.)</t>
  </si>
  <si>
    <t xml:space="preserve">Sonetos brasileños.</t>
  </si>
  <si>
    <t xml:space="preserve">Editorial Nascimento.</t>
  </si>
  <si>
    <t xml:space="preserve">BVR850</t>
  </si>
  <si>
    <t xml:space="preserve">SIGÜENZA, Xulio</t>
  </si>
  <si>
    <t xml:space="preserve">Cantigas e Verbas ao Ar.</t>
  </si>
  <si>
    <t xml:space="preserve">BVR851</t>
  </si>
  <si>
    <t xml:space="preserve">Señardá: Sonetos.</t>
  </si>
  <si>
    <t xml:space="preserve">Editorial Palacios.</t>
  </si>
  <si>
    <t xml:space="preserve">BVR852</t>
  </si>
  <si>
    <t xml:space="preserve">Verbas ao Ar.</t>
  </si>
  <si>
    <t xml:space="preserve">Faro de Vigo.</t>
  </si>
  <si>
    <t xml:space="preserve">BVR853</t>
  </si>
  <si>
    <t xml:space="preserve">GARCÍA FERREIRO, Alberto</t>
  </si>
  <si>
    <t xml:space="preserve">Leenda de Groria: Poema.</t>
  </si>
  <si>
    <t xml:space="preserve">Imprenta La Popular.</t>
  </si>
  <si>
    <t xml:space="preserve">BVR854</t>
  </si>
  <si>
    <t xml:space="preserve">Catavento ao Norde.</t>
  </si>
  <si>
    <t xml:space="preserve">Ediciós Códax.</t>
  </si>
  <si>
    <t xml:space="preserve">BVR855</t>
  </si>
  <si>
    <t xml:space="preserve">RODRÍGUEZ ELÍAS, Avelino</t>
  </si>
  <si>
    <t xml:space="preserve">O Cantar d'os Cantares: Poemas gallegos.</t>
  </si>
  <si>
    <t xml:space="preserve">BVR856</t>
  </si>
  <si>
    <t xml:space="preserve">REY ROMERO, Faustino</t>
  </si>
  <si>
    <t xml:space="preserve">Escolanía de Melros.</t>
  </si>
  <si>
    <t xml:space="preserve">Gráficas Bolfer.</t>
  </si>
  <si>
    <t xml:space="preserve">Porriño (Pontevedra)</t>
  </si>
  <si>
    <t xml:space="preserve">BVR857</t>
  </si>
  <si>
    <t xml:space="preserve">Ancla: poemas.</t>
  </si>
  <si>
    <t xml:space="preserve">BVR858</t>
  </si>
  <si>
    <t xml:space="preserve">Doas de Vidro: poemas.</t>
  </si>
  <si>
    <t xml:space="preserve">Tipografía Rexional.</t>
  </si>
  <si>
    <t xml:space="preserve">Tuy</t>
  </si>
  <si>
    <t xml:space="preserve">BVR859</t>
  </si>
  <si>
    <t xml:space="preserve">FERNÁNDEZ FERREIRO, X.</t>
  </si>
  <si>
    <t xml:space="preserve">A Noite.</t>
  </si>
  <si>
    <t xml:space="preserve">BVR86</t>
  </si>
  <si>
    <t xml:space="preserve">Horas de España en el reloj del mundo.</t>
  </si>
  <si>
    <t xml:space="preserve">Ediciones Robuair.</t>
  </si>
  <si>
    <t xml:space="preserve">Rosario de Santa Fe (Argentina)</t>
  </si>
  <si>
    <t xml:space="preserve">BVR860</t>
  </si>
  <si>
    <t xml:space="preserve">PARADELA, Álvaro</t>
  </si>
  <si>
    <t xml:space="preserve">Esquelete dun Home: Saga espritoal.</t>
  </si>
  <si>
    <t xml:space="preserve">Imp. M. Villuendas.</t>
  </si>
  <si>
    <t xml:space="preserve">BVR861</t>
  </si>
  <si>
    <t xml:space="preserve">O silenzo axionllado (1931-1934).</t>
  </si>
  <si>
    <t xml:space="preserve">BVR862</t>
  </si>
  <si>
    <t xml:space="preserve">SEVILLANO, Ángel</t>
  </si>
  <si>
    <t xml:space="preserve">O muiño albeiro: Poemas en dous tempos.</t>
  </si>
  <si>
    <t xml:space="preserve">BVR863</t>
  </si>
  <si>
    <t xml:space="preserve">O amor, o mar, o vento e outros gozos.</t>
  </si>
  <si>
    <t xml:space="preserve">BVR864</t>
  </si>
  <si>
    <t xml:space="preserve">ROSSÓN, Francisco de;  BÓVEDA, XaVier</t>
  </si>
  <si>
    <t xml:space="preserve">Alba.- Los poemas de los pinos.</t>
  </si>
  <si>
    <t xml:space="preserve">Gráfica Ambos Mundos.</t>
  </si>
  <si>
    <t xml:space="preserve">BVR865</t>
  </si>
  <si>
    <t xml:space="preserve">SALGADO e LÓPEZ QUIROGA, F.</t>
  </si>
  <si>
    <t xml:space="preserve">Cantares d' a Terra.</t>
  </si>
  <si>
    <t xml:space="preserve">BVR866</t>
  </si>
  <si>
    <t xml:space="preserve">Corazón ao vento.</t>
  </si>
  <si>
    <t xml:space="preserve">Imprenta de A. Suárez Gómez.</t>
  </si>
  <si>
    <t xml:space="preserve">BVR867</t>
  </si>
  <si>
    <t xml:space="preserve">De día a día: Poesías.</t>
  </si>
  <si>
    <t xml:space="preserve">BVR868</t>
  </si>
  <si>
    <t xml:space="preserve">Lanza de Soledá.</t>
  </si>
  <si>
    <t xml:space="preserve">BVR869</t>
  </si>
  <si>
    <t xml:space="preserve">BVR87</t>
  </si>
  <si>
    <t xml:space="preserve">REY SOTO, Antonio</t>
  </si>
  <si>
    <t xml:space="preserve">La copa de Cuasia: (ensayo de un libro del dolor).</t>
  </si>
  <si>
    <t xml:space="preserve">Guatemala</t>
  </si>
  <si>
    <t xml:space="preserve">BVR870</t>
  </si>
  <si>
    <t xml:space="preserve">FERNÁNDEZ FERREIRO, Xosé</t>
  </si>
  <si>
    <t xml:space="preserve">Ribeirana do Sil.</t>
  </si>
  <si>
    <t xml:space="preserve">BVR871</t>
  </si>
  <si>
    <t xml:space="preserve">Estoria do Bendito San Amaro que foi chamado no mundo o Cabaleiro de Arentéi.</t>
  </si>
  <si>
    <t xml:space="preserve">BVR872</t>
  </si>
  <si>
    <t xml:space="preserve">BEN-CHO-SEY</t>
  </si>
  <si>
    <t xml:space="preserve">Berzas.</t>
  </si>
  <si>
    <t xml:space="preserve">BVR873</t>
  </si>
  <si>
    <t xml:space="preserve">Isa folla que vai pol-o rio …</t>
  </si>
  <si>
    <t xml:space="preserve">BVR874</t>
  </si>
  <si>
    <t xml:space="preserve">Aire de Amante.</t>
  </si>
  <si>
    <t xml:space="preserve">Editorial Ultreya.</t>
  </si>
  <si>
    <t xml:space="preserve">Santa Fe (Argentina)</t>
  </si>
  <si>
    <t xml:space="preserve">BVR875</t>
  </si>
  <si>
    <t xml:space="preserve">BVR876</t>
  </si>
  <si>
    <t xml:space="preserve">ÁLVAREZ, José Mª</t>
  </si>
  <si>
    <t xml:space="preserve">Abril: Poesía 1929 - 1932.</t>
  </si>
  <si>
    <t xml:space="preserve">Imprenta Julio Antúnez.</t>
  </si>
  <si>
    <t xml:space="preserve">BVR877</t>
  </si>
  <si>
    <t xml:space="preserve">CASAS, Augusto Mª</t>
  </si>
  <si>
    <t xml:space="preserve">Alma Triste: Rosario de sonetos.</t>
  </si>
  <si>
    <t xml:space="preserve">Imprenta de El Diario.</t>
  </si>
  <si>
    <t xml:space="preserve">BVR878</t>
  </si>
  <si>
    <t xml:space="preserve">SAN LUÍS ROMERO, Xesús</t>
  </si>
  <si>
    <t xml:space="preserve">A volta do bergantiñán.</t>
  </si>
  <si>
    <t xml:space="preserve">BVR879</t>
  </si>
  <si>
    <t xml:space="preserve">De los Agros Celtas.</t>
  </si>
  <si>
    <t xml:space="preserve">Editorial Hermes.</t>
  </si>
  <si>
    <t xml:space="preserve">BVR88</t>
  </si>
  <si>
    <t xml:space="preserve">Galicia madre.</t>
  </si>
  <si>
    <t xml:space="preserve">Librería y Editorial El Ateneo.</t>
  </si>
  <si>
    <t xml:space="preserve">BVR880</t>
  </si>
  <si>
    <t xml:space="preserve">BARROS, Tomás</t>
  </si>
  <si>
    <t xml:space="preserve">La estrella y el cocodrilo.</t>
  </si>
  <si>
    <t xml:space="preserve">El Ferrol</t>
  </si>
  <si>
    <t xml:space="preserve">BVR881</t>
  </si>
  <si>
    <t xml:space="preserve">RABANAL, Manuel</t>
  </si>
  <si>
    <t xml:space="preserve">El Cristo de Asorey: Poema.</t>
  </si>
  <si>
    <t xml:space="preserve">Editorial Porto.</t>
  </si>
  <si>
    <t xml:space="preserve">BVR882</t>
  </si>
  <si>
    <t xml:space="preserve">ALLER, Ángel</t>
  </si>
  <si>
    <t xml:space="preserve">Romance del Gaucho Perdido: Tres jornadas en pos de Espínola.</t>
  </si>
  <si>
    <t xml:space="preserve">Editorial Cartel.</t>
  </si>
  <si>
    <t xml:space="preserve">BVR883</t>
  </si>
  <si>
    <t xml:space="preserve">ALCARAZ, Alfonso</t>
  </si>
  <si>
    <t xml:space="preserve">Mi vida está callada.</t>
  </si>
  <si>
    <t xml:space="preserve">Imprenta Hodire.</t>
  </si>
  <si>
    <t xml:space="preserve">BVR884</t>
  </si>
  <si>
    <t xml:space="preserve">PARENTE, José Luis</t>
  </si>
  <si>
    <t xml:space="preserve">Con prisma azul.</t>
  </si>
  <si>
    <t xml:space="preserve">Imprenta y Pap. De " La Región".</t>
  </si>
  <si>
    <t xml:space="preserve">BVR885</t>
  </si>
  <si>
    <t xml:space="preserve">La Fontana Fría.</t>
  </si>
  <si>
    <t xml:space="preserve">BVR886</t>
  </si>
  <si>
    <t xml:space="preserve">Sulco e Vento.</t>
  </si>
  <si>
    <t xml:space="preserve">BVR887</t>
  </si>
  <si>
    <t xml:space="preserve">Árbol.</t>
  </si>
  <si>
    <t xml:space="preserve">BVR888</t>
  </si>
  <si>
    <t xml:space="preserve">Alén.</t>
  </si>
  <si>
    <t xml:space="preserve"> Salnés.</t>
  </si>
  <si>
    <t xml:space="preserve">BVR889</t>
  </si>
  <si>
    <t xml:space="preserve">ONTAÑÓN, Eduardo de</t>
  </si>
  <si>
    <t xml:space="preserve">Llar: Poemas de tierra montañesa.</t>
  </si>
  <si>
    <t xml:space="preserve">BVR89</t>
  </si>
  <si>
    <t xml:space="preserve">Las buenas maneras: Tratado de urbanidad para mayores.</t>
  </si>
  <si>
    <t xml:space="preserve">BVR890</t>
  </si>
  <si>
    <t xml:space="preserve">OTERO BOBILLO, Luis</t>
  </si>
  <si>
    <t xml:space="preserve">Vida de Santa Marina en romances.</t>
  </si>
  <si>
    <t xml:space="preserve">Imp. y Pap. Otero</t>
  </si>
  <si>
    <t xml:space="preserve">BVR891</t>
  </si>
  <si>
    <t xml:space="preserve">Retazos: Poesías.</t>
  </si>
  <si>
    <t xml:space="preserve">Imprenta y Libreria de Eladio Portela.</t>
  </si>
  <si>
    <t xml:space="preserve">BVR892</t>
  </si>
  <si>
    <t xml:space="preserve">Trinitarias: Poesías.</t>
  </si>
  <si>
    <t xml:space="preserve">Talleres Tipográficos "El Correo Gallego".</t>
  </si>
  <si>
    <t xml:space="preserve">BVR893</t>
  </si>
  <si>
    <t xml:space="preserve">Nido de áspides.</t>
  </si>
  <si>
    <t xml:space="preserve">Perlado y Páez, sucesores de Hernando.</t>
  </si>
  <si>
    <t xml:space="preserve">BVR894</t>
  </si>
  <si>
    <t xml:space="preserve">Panal y flor: Poemas.</t>
  </si>
  <si>
    <t xml:space="preserve">BVR895</t>
  </si>
  <si>
    <t xml:space="preserve">Cantigas da noite moza.</t>
  </si>
  <si>
    <t xml:space="preserve">Gráficas Torres.</t>
  </si>
  <si>
    <t xml:space="preserve">BVR896</t>
  </si>
  <si>
    <t xml:space="preserve">PÉREZ PLACER, Heraclio</t>
  </si>
  <si>
    <t xml:space="preserve">O fillo d'os tronos. Bodas de morte.</t>
  </si>
  <si>
    <t xml:space="preserve">Imp. de Jesús L. Alende.</t>
  </si>
  <si>
    <t xml:space="preserve">BVR897</t>
  </si>
  <si>
    <t xml:space="preserve">COUCEIRO FREIXOMIL, Antonio</t>
  </si>
  <si>
    <t xml:space="preserve">Lóstregos.</t>
  </si>
  <si>
    <t xml:space="preserve">Imprenta de "El Diario".</t>
  </si>
  <si>
    <t xml:space="preserve">BVR898</t>
  </si>
  <si>
    <t xml:space="preserve">Ontes: Poemas.</t>
  </si>
  <si>
    <t xml:space="preserve">[Lugo]</t>
  </si>
  <si>
    <t xml:space="preserve">BVR899</t>
  </si>
  <si>
    <t xml:space="preserve">ROBÉS MATALINDROS, Eduardo</t>
  </si>
  <si>
    <t xml:space="preserve">Caminos y Lágrimas.</t>
  </si>
  <si>
    <t xml:space="preserve">[1944]</t>
  </si>
  <si>
    <t xml:space="preserve">BVR9</t>
  </si>
  <si>
    <t xml:space="preserve">LUIS Y ANDRÉ, Eloy</t>
  </si>
  <si>
    <t xml:space="preserve">Lógica: Morfología mental.</t>
  </si>
  <si>
    <t xml:space="preserve">BVR90</t>
  </si>
  <si>
    <t xml:space="preserve">NOVÓA SANTOS, R.</t>
  </si>
  <si>
    <t xml:space="preserve">El problema del mundo interior.</t>
  </si>
  <si>
    <t xml:space="preserve">BVR900</t>
  </si>
  <si>
    <t xml:space="preserve">CASAS, Augusto María</t>
  </si>
  <si>
    <t xml:space="preserve">O vento segrel: Poemas.</t>
  </si>
  <si>
    <t xml:space="preserve">BVR901</t>
  </si>
  <si>
    <t xml:space="preserve">CAMESELLE BARCIA, Otto José</t>
  </si>
  <si>
    <t xml:space="preserve">Poesías de la razón cordial.</t>
  </si>
  <si>
    <t xml:space="preserve">Colección "Alba".</t>
  </si>
  <si>
    <t xml:space="preserve">BVR902</t>
  </si>
  <si>
    <t xml:space="preserve">La ruta aventurera.</t>
  </si>
  <si>
    <t xml:space="preserve">BVR903</t>
  </si>
  <si>
    <t xml:space="preserve">GONZÁLEZ GARCÉS, Miguel</t>
  </si>
  <si>
    <t xml:space="preserve">Alrededor del mar.</t>
  </si>
  <si>
    <t xml:space="preserve">Ediciones Ágora.</t>
  </si>
  <si>
    <t xml:space="preserve">BVR904</t>
  </si>
  <si>
    <t xml:space="preserve">FERNÁNDEZ DEL RIEGO, Jesús Mª</t>
  </si>
  <si>
    <t xml:space="preserve">Vigo y su mar: Poema.</t>
  </si>
  <si>
    <t xml:space="preserve">BVR905</t>
  </si>
  <si>
    <t xml:space="preserve">DÍAZ JÁCOME, José</t>
  </si>
  <si>
    <t xml:space="preserve">Primeiras cantigas do amor.</t>
  </si>
  <si>
    <t xml:space="preserve">Editorial Un.</t>
  </si>
  <si>
    <t xml:space="preserve">BVR906</t>
  </si>
  <si>
    <t xml:space="preserve">DÍAZ CASTRO, José María</t>
  </si>
  <si>
    <t xml:space="preserve">Nimbos.</t>
  </si>
  <si>
    <t xml:space="preserve">Editorial Galaxia.</t>
  </si>
  <si>
    <t xml:space="preserve">BVR907</t>
  </si>
  <si>
    <t xml:space="preserve">Bailada dos anxos.</t>
  </si>
  <si>
    <t xml:space="preserve">Editorial Salnés.</t>
  </si>
  <si>
    <t xml:space="preserve">BVR908</t>
  </si>
  <si>
    <t xml:space="preserve">GONZÁLEZ ALEGRE, Ramón</t>
  </si>
  <si>
    <t xml:space="preserve">Los manantiales.</t>
  </si>
  <si>
    <t xml:space="preserve">BVR909</t>
  </si>
  <si>
    <t xml:space="preserve">Os namoros: O campo. As ponlas. Catorce elexías de dor. A soma silandeira (1949-1960).</t>
  </si>
  <si>
    <t xml:space="preserve">Porto, S.A.</t>
  </si>
  <si>
    <t xml:space="preserve">BVR91</t>
  </si>
  <si>
    <t xml:space="preserve">CABALEIRO GOÁS, Manuel</t>
  </si>
  <si>
    <t xml:space="preserve">Werther, Mischkin y Joaquín Monegro vistos por un psiquiatra: trilogía patográfica.</t>
  </si>
  <si>
    <t xml:space="preserve">BVR910</t>
  </si>
  <si>
    <t xml:space="preserve">CRECENTE VEGA, José</t>
  </si>
  <si>
    <t xml:space="preserve">Codeseira: Poemas.</t>
  </si>
  <si>
    <t xml:space="preserve">Sant'Iago</t>
  </si>
  <si>
    <t xml:space="preserve">BVR911</t>
  </si>
  <si>
    <t xml:space="preserve">MELERO, Rafael</t>
  </si>
  <si>
    <t xml:space="preserve">Tarde roja.</t>
  </si>
  <si>
    <t xml:space="preserve">Colección Huguin.</t>
  </si>
  <si>
    <t xml:space="preserve">BVR912</t>
  </si>
  <si>
    <t xml:space="preserve">MÁRQUEZ PEÑA, José</t>
  </si>
  <si>
    <t xml:space="preserve">Mensaje: Poemas.</t>
  </si>
  <si>
    <t xml:space="preserve">BVR913</t>
  </si>
  <si>
    <t xml:space="preserve">Contrapunto en tres tiempos.</t>
  </si>
  <si>
    <t xml:space="preserve">BVR914</t>
  </si>
  <si>
    <t xml:space="preserve">Alba del viento.</t>
  </si>
  <si>
    <t xml:space="preserve">BVR915</t>
  </si>
  <si>
    <t xml:space="preserve">MELERO GRANJA, Rafael</t>
  </si>
  <si>
    <t xml:space="preserve">La voz en el tiempo: Poemas de agonía y esperanza.</t>
  </si>
  <si>
    <t xml:space="preserve">BVR916</t>
  </si>
  <si>
    <t xml:space="preserve">BVR917</t>
  </si>
  <si>
    <t xml:space="preserve">Mundo inmediato.</t>
  </si>
  <si>
    <t xml:space="preserve">Colección Arrecife.</t>
  </si>
  <si>
    <t xml:space="preserve">BVR918</t>
  </si>
  <si>
    <t xml:space="preserve">MOLEDO, Urbano R.</t>
  </si>
  <si>
    <t xml:space="preserve">Dolmen: Poemas.</t>
  </si>
  <si>
    <t xml:space="preserve">Imp. La Nueva Prensa.</t>
  </si>
  <si>
    <t xml:space="preserve">BVR919</t>
  </si>
  <si>
    <t xml:space="preserve">Cantares d' a Terra (orixinales e inéditos).</t>
  </si>
  <si>
    <t xml:space="preserve">Tipografía"La Región".</t>
  </si>
  <si>
    <t xml:space="preserve">BVR92</t>
  </si>
  <si>
    <t xml:space="preserve">SUÁREZ, Marcial</t>
  </si>
  <si>
    <t xml:space="preserve">Calle de Echegaray.</t>
  </si>
  <si>
    <t xml:space="preserve">BVR920</t>
  </si>
  <si>
    <t xml:space="preserve">BVR921</t>
  </si>
  <si>
    <t xml:space="preserve"> MARÍA, Manuel</t>
  </si>
  <si>
    <t xml:space="preserve">Libro de pregos.</t>
  </si>
  <si>
    <t xml:space="preserve">BVR922</t>
  </si>
  <si>
    <t xml:space="preserve">MARÍA, Manoel</t>
  </si>
  <si>
    <t xml:space="preserve">Advento.</t>
  </si>
  <si>
    <t xml:space="preserve">BVR923</t>
  </si>
  <si>
    <t xml:space="preserve">Escumas da Ribeira.</t>
  </si>
  <si>
    <t xml:space="preserve">Imprenta de Juan Pérez Torres.</t>
  </si>
  <si>
    <t xml:space="preserve">[1920?]</t>
  </si>
  <si>
    <t xml:space="preserve">BVR924</t>
  </si>
  <si>
    <t xml:space="preserve">LACOMBA, Juan</t>
  </si>
  <si>
    <t xml:space="preserve">Libro de estampas: Poemas.</t>
  </si>
  <si>
    <t xml:space="preserve">BVR925</t>
  </si>
  <si>
    <t xml:space="preserve">El tren y las cosas.</t>
  </si>
  <si>
    <t xml:space="preserve">BVR926</t>
  </si>
  <si>
    <t xml:space="preserve">MARÍA, Ramón</t>
  </si>
  <si>
    <t xml:space="preserve">Rosas de Mayo.</t>
  </si>
  <si>
    <t xml:space="preserve">Imprenta A. Otero.</t>
  </si>
  <si>
    <t xml:space="preserve">BVR927</t>
  </si>
  <si>
    <t xml:space="preserve">GÓMEZ LEDO, Avelino</t>
  </si>
  <si>
    <t xml:space="preserve">Romanceiro compostelán.</t>
  </si>
  <si>
    <t xml:space="preserve">Librería Puga.</t>
  </si>
  <si>
    <t xml:space="preserve">BVR928</t>
  </si>
  <si>
    <t xml:space="preserve">GARCÍA PEREIRA, Nicolás</t>
  </si>
  <si>
    <t xml:space="preserve">Nô de saloucos e bágoas: Poesías galegas.</t>
  </si>
  <si>
    <t xml:space="preserve">Taller Tip. de Manuel Paleo</t>
  </si>
  <si>
    <t xml:space="preserve">O Ferrol</t>
  </si>
  <si>
    <t xml:space="preserve">BVR929</t>
  </si>
  <si>
    <t xml:space="preserve">LÓPEZ ANGLADA, Luis</t>
  </si>
  <si>
    <t xml:space="preserve">Impaciencias: Versos.</t>
  </si>
  <si>
    <t xml:space="preserve">Tip. "Diario".</t>
  </si>
  <si>
    <t xml:space="preserve">Las Palmas de Gran Canaria</t>
  </si>
  <si>
    <t xml:space="preserve">BVR93</t>
  </si>
  <si>
    <t xml:space="preserve">Arredores.</t>
  </si>
  <si>
    <t xml:space="preserve">Salnés.</t>
  </si>
  <si>
    <t xml:space="preserve">BVR930</t>
  </si>
  <si>
    <t xml:space="preserve">Alento da Raza.</t>
  </si>
  <si>
    <t xml:space="preserve">Imp. de Xan Pérez Torres.</t>
  </si>
  <si>
    <t xml:space="preserve">BVR931</t>
  </si>
  <si>
    <t xml:space="preserve">Nemancos.</t>
  </si>
  <si>
    <t xml:space="preserve">BVR932</t>
  </si>
  <si>
    <t xml:space="preserve">LÓPEZ-CASANOVA, Arcadio</t>
  </si>
  <si>
    <t xml:space="preserve">Hombre Último.</t>
  </si>
  <si>
    <t xml:space="preserve">BVR933</t>
  </si>
  <si>
    <t xml:space="preserve">MARÍA, Manuel</t>
  </si>
  <si>
    <t xml:space="preserve">Documentos personaes.</t>
  </si>
  <si>
    <t xml:space="preserve">BVR934</t>
  </si>
  <si>
    <t xml:space="preserve">Versos: Primera antología.</t>
  </si>
  <si>
    <t xml:space="preserve">BVR935</t>
  </si>
  <si>
    <t xml:space="preserve">LUIS CRESPO, Celestino</t>
  </si>
  <si>
    <t xml:space="preserve">Bretemas Mariñás: Poesías.</t>
  </si>
  <si>
    <t xml:space="preserve">Imp. de M. Villuendas.</t>
  </si>
  <si>
    <t xml:space="preserve">BVR936</t>
  </si>
  <si>
    <t xml:space="preserve">Valleamar (1940-41).</t>
  </si>
  <si>
    <t xml:space="preserve">BVR937</t>
  </si>
  <si>
    <t xml:space="preserve">Da vella roseira: Cántigas orixinás.</t>
  </si>
  <si>
    <t xml:space="preserve">BVR939</t>
  </si>
  <si>
    <t xml:space="preserve">VILLAGÓMEZ, Alfonso</t>
  </si>
  <si>
    <t xml:space="preserve">Los de abajo: Poemas.</t>
  </si>
  <si>
    <t xml:space="preserve">Imprenta La Comercial.</t>
  </si>
  <si>
    <t xml:space="preserve">BVR94</t>
  </si>
  <si>
    <t xml:space="preserve">CUEVILLAS, Florentino L.</t>
  </si>
  <si>
    <t xml:space="preserve">Prosas Galegas.</t>
  </si>
  <si>
    <t xml:space="preserve">BVR940</t>
  </si>
  <si>
    <t xml:space="preserve">Los senderos inútiles: 1923 - 1927.</t>
  </si>
  <si>
    <t xml:space="preserve">Alborada.</t>
  </si>
  <si>
    <t xml:space="preserve">[Pontedeume?]</t>
  </si>
  <si>
    <t xml:space="preserve">BVR941</t>
  </si>
  <si>
    <t xml:space="preserve">SALVIA, R. J.</t>
  </si>
  <si>
    <t xml:space="preserve">Nadie conoce…</t>
  </si>
  <si>
    <t xml:space="preserve">BVR942</t>
  </si>
  <si>
    <t xml:space="preserve">Indicios de la rosa.</t>
  </si>
  <si>
    <t xml:space="preserve">Ediciones Espadaña.</t>
  </si>
  <si>
    <t xml:space="preserve">BVR943</t>
  </si>
  <si>
    <t xml:space="preserve">GODDEN, Rumer</t>
  </si>
  <si>
    <t xml:space="preserve">La  mansión de porcelana.</t>
  </si>
  <si>
    <t xml:space="preserve">Editorial Plaza &amp;Janés.</t>
  </si>
  <si>
    <t xml:space="preserve">BVR944</t>
  </si>
  <si>
    <t xml:space="preserve">Ánfora: Poemas.</t>
  </si>
  <si>
    <t xml:space="preserve">BVR945</t>
  </si>
  <si>
    <t xml:space="preserve">El vagabundo: Poemas.</t>
  </si>
  <si>
    <t xml:space="preserve">Ribadeo</t>
  </si>
  <si>
    <t xml:space="preserve">BVR946</t>
  </si>
  <si>
    <t xml:space="preserve">Cita en el viento.</t>
  </si>
  <si>
    <t xml:space="preserve">Vivero</t>
  </si>
  <si>
    <t xml:space="preserve">BVR947</t>
  </si>
  <si>
    <t xml:space="preserve">CASTILLO-NAVARRO</t>
  </si>
  <si>
    <t xml:space="preserve">Los perros mueren en la calle.</t>
  </si>
  <si>
    <t xml:space="preserve">BVR948</t>
  </si>
  <si>
    <t xml:space="preserve">ALDECOA, Ignacio</t>
  </si>
  <si>
    <t xml:space="preserve">El fulgor y la sangre.</t>
  </si>
  <si>
    <t xml:space="preserve">BVR949</t>
  </si>
  <si>
    <t xml:space="preserve">LUCA DE TENA, Torcuato</t>
  </si>
  <si>
    <t xml:space="preserve">Edad prohibida.</t>
  </si>
  <si>
    <t xml:space="preserve">BVR95</t>
  </si>
  <si>
    <t xml:space="preserve">La tanza negra: ejemplo y agonía del juez Oria.</t>
  </si>
  <si>
    <t xml:space="preserve">BVR950</t>
  </si>
  <si>
    <t xml:space="preserve">SEABROOK, W. B.</t>
  </si>
  <si>
    <t xml:space="preserve">La isla mágica.</t>
  </si>
  <si>
    <t xml:space="preserve">BVR951</t>
  </si>
  <si>
    <t xml:space="preserve">Desde la Niebla.</t>
  </si>
  <si>
    <t xml:space="preserve">Ediciones "Casa de Antonio Machado".</t>
  </si>
  <si>
    <t xml:space="preserve">BVR952</t>
  </si>
  <si>
    <t xml:space="preserve">Tiempo mío: poesía.</t>
  </si>
  <si>
    <t xml:space="preserve">BVR953</t>
  </si>
  <si>
    <t xml:space="preserve">TOUCEDA FONTENLA, Ramón</t>
  </si>
  <si>
    <t xml:space="preserve">La fiesta de moros y cristianos de la Sainza en la provincia de Orense</t>
  </si>
  <si>
    <t xml:space="preserve">Imprenta de Majzen</t>
  </si>
  <si>
    <t xml:space="preserve">Tetuán</t>
  </si>
  <si>
    <t xml:space="preserve">BVR954</t>
  </si>
  <si>
    <t xml:space="preserve">VIGNY, Alfredo de</t>
  </si>
  <si>
    <t xml:space="preserve">Stello.</t>
  </si>
  <si>
    <t xml:space="preserve">BVR955</t>
  </si>
  <si>
    <t xml:space="preserve">Aurelia.</t>
  </si>
  <si>
    <t xml:space="preserve">BVR956</t>
  </si>
  <si>
    <t xml:space="preserve">MUSSET, A. de</t>
  </si>
  <si>
    <t xml:space="preserve">Cuentos (Tomo VII): Historia de un mirlo blanco.-Pedro y Camila.</t>
  </si>
  <si>
    <t xml:space="preserve">BVR957</t>
  </si>
  <si>
    <t xml:space="preserve">Cuentos (Tomo VIII): El secreto de Javotte.</t>
  </si>
  <si>
    <t xml:space="preserve">BVR958</t>
  </si>
  <si>
    <t xml:space="preserve">Cuentos (Tomo III): Margot.</t>
  </si>
  <si>
    <t xml:space="preserve">BVR959</t>
  </si>
  <si>
    <t xml:space="preserve">Cuentos (Tomo II): Federico y Bernardina.</t>
  </si>
  <si>
    <t xml:space="preserve">BVR96</t>
  </si>
  <si>
    <t xml:space="preserve">Suriña.</t>
  </si>
  <si>
    <t xml:space="preserve">BVR960</t>
  </si>
  <si>
    <t xml:space="preserve">Cuentos (Tomo IV): Ermelinda.</t>
  </si>
  <si>
    <t xml:space="preserve">BVR961</t>
  </si>
  <si>
    <t xml:space="preserve">Cuentos (Tomo V): El hijo del Ticiano.</t>
  </si>
  <si>
    <t xml:space="preserve">BVR962</t>
  </si>
  <si>
    <t xml:space="preserve">Cuentos (Tomo VI): El lunar.</t>
  </si>
  <si>
    <t xml:space="preserve">BVR963</t>
  </si>
  <si>
    <t xml:space="preserve">El enfermo de aprensión.</t>
  </si>
  <si>
    <t xml:space="preserve">BVR964</t>
  </si>
  <si>
    <t xml:space="preserve">BAUDELAIRE, Carlos</t>
  </si>
  <si>
    <t xml:space="preserve">Poemas en prosa.</t>
  </si>
  <si>
    <t xml:space="preserve">BVR965</t>
  </si>
  <si>
    <t xml:space="preserve">Waterloo.</t>
  </si>
  <si>
    <t xml:space="preserve">BVR966</t>
  </si>
  <si>
    <t xml:space="preserve">VIGNY, A. De</t>
  </si>
  <si>
    <t xml:space="preserve">Servidumbre y grandeza militar.</t>
  </si>
  <si>
    <t xml:space="preserve"> Espasa-Calpe.</t>
  </si>
  <si>
    <t xml:space="preserve">BVR967</t>
  </si>
  <si>
    <t xml:space="preserve">STÄEL, Madame de</t>
  </si>
  <si>
    <t xml:space="preserve">Diez años de destierro: Memorias.</t>
  </si>
  <si>
    <t xml:space="preserve">BVR968</t>
  </si>
  <si>
    <t xml:space="preserve">Silvia. La mano encantada.</t>
  </si>
  <si>
    <t xml:space="preserve">BVR969</t>
  </si>
  <si>
    <t xml:space="preserve">BEAUMARCHAIS, P. A. Carón de</t>
  </si>
  <si>
    <t xml:space="preserve">El casamiento de Fígaro.</t>
  </si>
  <si>
    <t xml:space="preserve">BVR970</t>
  </si>
  <si>
    <t xml:space="preserve">CHATEAUBRIAND</t>
  </si>
  <si>
    <t xml:space="preserve">Vida de Rancé.</t>
  </si>
  <si>
    <t xml:space="preserve">BVR971</t>
  </si>
  <si>
    <t xml:space="preserve">MONTESQUIEU</t>
  </si>
  <si>
    <t xml:space="preserve">Grandeza y decadencia de los romanos.</t>
  </si>
  <si>
    <t xml:space="preserve">BVR972</t>
  </si>
  <si>
    <t xml:space="preserve">CESAR, C. Julio</t>
  </si>
  <si>
    <t xml:space="preserve">Comentarios de la guerra de las Galias.</t>
  </si>
  <si>
    <t xml:space="preserve">BVR973</t>
  </si>
  <si>
    <t xml:space="preserve">Vidas paralelas (Tomo II): Temístocles.-Camilo.-Pericles. Fabio Máximo.</t>
  </si>
  <si>
    <t xml:space="preserve">BVR974</t>
  </si>
  <si>
    <t xml:space="preserve">Relatos de los tiempos merovingios (Tomo II).</t>
  </si>
  <si>
    <t xml:space="preserve">BVR975</t>
  </si>
  <si>
    <t xml:space="preserve">Viaje alrededor de mi cuarto.</t>
  </si>
  <si>
    <t xml:space="preserve">BVR976</t>
  </si>
  <si>
    <t xml:space="preserve">Las alegres comadres de Windsor.</t>
  </si>
  <si>
    <t xml:space="preserve">BVR977</t>
  </si>
  <si>
    <t xml:space="preserve">La Tempestad.</t>
  </si>
  <si>
    <t xml:space="preserve">BVR978</t>
  </si>
  <si>
    <t xml:space="preserve">La vida y la muerte del rey Juan.</t>
  </si>
  <si>
    <t xml:space="preserve">Calpe</t>
  </si>
  <si>
    <t xml:space="preserve">BVR979</t>
  </si>
  <si>
    <t xml:space="preserve">El rey Ricardo II.</t>
  </si>
  <si>
    <t xml:space="preserve">BVR97-98</t>
  </si>
  <si>
    <t xml:space="preserve">LE SAGE, Alano Renato</t>
  </si>
  <si>
    <t xml:space="preserve">Aventuras de Gil Blas de Santillana.</t>
  </si>
  <si>
    <t xml:space="preserve">Tip. La Itálica.</t>
  </si>
  <si>
    <t xml:space="preserve">BVR980</t>
  </si>
  <si>
    <t xml:space="preserve">La tragedia de Romeo y Julieta.</t>
  </si>
  <si>
    <t xml:space="preserve">BVR981</t>
  </si>
  <si>
    <t xml:space="preserve">El mercader de Venecia.</t>
  </si>
  <si>
    <t xml:space="preserve">BVR982</t>
  </si>
  <si>
    <t xml:space="preserve">La tragedia de Ricardo III.</t>
  </si>
  <si>
    <t xml:space="preserve">BVR983</t>
  </si>
  <si>
    <t xml:space="preserve">Enrique VIII ó Todo es verdad.</t>
  </si>
  <si>
    <t xml:space="preserve">BVR984</t>
  </si>
  <si>
    <t xml:space="preserve">La vida del rey Enrique V.</t>
  </si>
  <si>
    <t xml:space="preserve">BVR985</t>
  </si>
  <si>
    <t xml:space="preserve">Noches de octubre. Paseos y recuerdos.</t>
  </si>
  <si>
    <t xml:space="preserve">BVR986</t>
  </si>
  <si>
    <t xml:space="preserve">BALZAC, H. de</t>
  </si>
  <si>
    <t xml:space="preserve">El cura de Tours.</t>
  </si>
  <si>
    <t xml:space="preserve">BVR987</t>
  </si>
  <si>
    <t xml:space="preserve">Cuentos del lunes (Tomo I).</t>
  </si>
  <si>
    <t xml:space="preserve">BVR988</t>
  </si>
  <si>
    <t xml:space="preserve">Cimbelino.</t>
  </si>
  <si>
    <t xml:space="preserve">BVR989</t>
  </si>
  <si>
    <t xml:space="preserve">Tito Andrónico.</t>
  </si>
  <si>
    <t xml:space="preserve">BVR99</t>
  </si>
  <si>
    <t xml:space="preserve">PIÉTRI, François</t>
  </si>
  <si>
    <t xml:space="preserve">Un caballero en El Escorial.</t>
  </si>
  <si>
    <t xml:space="preserve">BVR990</t>
  </si>
  <si>
    <t xml:space="preserve">Timón de Atenas.</t>
  </si>
  <si>
    <t xml:space="preserve">BVR991</t>
  </si>
  <si>
    <t xml:space="preserve">FENELÓN</t>
  </si>
  <si>
    <t xml:space="preserve">Fábulas y opúsculos diversos.</t>
  </si>
  <si>
    <t xml:space="preserve">BVR992 E BVR993</t>
  </si>
  <si>
    <t xml:space="preserve"> Aventuras de Telémaco : hijo de Ulises : tomo I e tomo II</t>
  </si>
  <si>
    <t xml:space="preserve">BVR994</t>
  </si>
  <si>
    <t xml:space="preserve">Victoria Accoramboni: Duquesa de Bracciano.</t>
  </si>
  <si>
    <t xml:space="preserve">BVR995</t>
  </si>
  <si>
    <t xml:space="preserve">RACINE, Juan</t>
  </si>
  <si>
    <t xml:space="preserve">Berenice.</t>
  </si>
  <si>
    <t xml:space="preserve">BVR996 E BVR997</t>
  </si>
  <si>
    <t xml:space="preserve"> La expedición de los diez mil : (Anábasis) : tomo I e II</t>
  </si>
  <si>
    <t xml:space="preserve">BVR998</t>
  </si>
  <si>
    <t xml:space="preserve">SAINTE-BEUVE</t>
  </si>
  <si>
    <t xml:space="preserve">Port-Royal.</t>
  </si>
  <si>
    <t xml:space="preserve"> Larousse.</t>
  </si>
  <si>
    <t xml:space="preserve">BVR999</t>
  </si>
  <si>
    <t xml:space="preserve">Don Juan o El Convidado de piedra.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</si>
</sst>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YYYY\-MM\-DD;@"/>
  </numFmts>
  <fonts count="23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sz val="9"/>
      <color rgb="FF000000"/>
      <name val="Times New Roman"/>
      <family val="0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Arial"/>
      <family val="2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00FFFF"/>
      </left>
      <right style="thin">
        <color rgb="FF00FFFF"/>
      </right>
      <top style="thin">
        <color rgb="FF00FFFF"/>
      </top>
      <bottom style="thin">
        <color rgb="FF00FFFF"/>
      </bottom>
      <diagonal/>
    </border>
    <border diagonalUp="false" diagonalDown="false">
      <left style="thin">
        <color rgb="FF00FFFF"/>
      </left>
      <right style="thin">
        <color rgb="FF00FFFF"/>
      </right>
      <top/>
      <bottom/>
      <diagonal/>
    </border>
    <border diagonalUp="false" diagonalDown="false">
      <left/>
      <right style="thin">
        <color rgb="FF00FFFF"/>
      </right>
      <top/>
      <bottom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3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3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6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4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3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3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4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5" xfId="32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(user) 12" xfId="28"/>
    <cellStyle name="Heading 1 13" xfId="29"/>
    <cellStyle name="Heading 2 14" xfId="30"/>
    <cellStyle name="Hyperlink 15" xfId="31"/>
    <cellStyle name="Normal_BIBLIOTECA" xfId="32"/>
    <cellStyle name="Normal_CORRESPONDENCIA" xfId="33"/>
    <cellStyle name="Note 16" xfId="34"/>
    <cellStyle name="Status 17" xfId="35"/>
    <cellStyle name="Text 18" xfId="36"/>
    <cellStyle name="Warning 19" xfId="37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80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78" activePane="bottomLeft" state="frozen"/>
      <selection pane="topLeft" activeCell="A1" activeCellId="0" sqref="A1"/>
      <selection pane="bottomLeft" activeCell="D49" activeCellId="0" sqref="D49"/>
    </sheetView>
  </sheetViews>
  <sheetFormatPr defaultRowHeight="14.25" zeroHeight="false" outlineLevelRow="0" outlineLevelCol="0"/>
  <cols>
    <col collapsed="false" customWidth="true" hidden="false" outlineLevel="0" max="3" min="1" style="1" width="11.75"/>
    <col collapsed="false" customWidth="true" hidden="false" outlineLevel="0" max="4" min="4" style="1" width="27.62"/>
    <col collapsed="false" customWidth="true" hidden="false" outlineLevel="0" max="1025" min="5" style="1" width="11.75"/>
  </cols>
  <sheetData>
    <row r="1" customFormat="false" ht="14.2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customFormat="false" ht="14.25" hidden="false" customHeight="false" outlineLevel="0" collapsed="false">
      <c r="A2" s="3"/>
      <c r="B2" s="3"/>
      <c r="C2" s="3"/>
      <c r="D2" s="3"/>
      <c r="E2" s="3"/>
      <c r="F2" s="3"/>
    </row>
    <row r="3" customFormat="false" ht="14.25" hidden="false" customHeight="false" outlineLevel="0" collapsed="false">
      <c r="A3" s="4" t="s">
        <v>6</v>
      </c>
      <c r="B3" s="1" t="s">
        <v>7</v>
      </c>
      <c r="C3" s="5" t="s">
        <v>8</v>
      </c>
      <c r="D3" s="4"/>
      <c r="F3" s="1" t="n">
        <v>1920</v>
      </c>
    </row>
    <row r="4" customFormat="false" ht="14.25" hidden="false" customHeight="false" outlineLevel="0" collapsed="false">
      <c r="A4" s="4" t="s">
        <v>9</v>
      </c>
      <c r="C4" s="5" t="s">
        <v>10</v>
      </c>
      <c r="D4" s="4"/>
      <c r="E4" s="6"/>
      <c r="F4" s="4" t="n">
        <v>1920</v>
      </c>
    </row>
    <row r="5" customFormat="false" ht="14.25" hidden="false" customHeight="false" outlineLevel="0" collapsed="false">
      <c r="A5" s="7" t="s">
        <v>11</v>
      </c>
      <c r="B5" s="1" t="s">
        <v>12</v>
      </c>
      <c r="C5" s="8" t="s">
        <v>13</v>
      </c>
      <c r="D5" s="9"/>
      <c r="E5" s="6"/>
      <c r="F5" s="10" t="n">
        <v>12704</v>
      </c>
    </row>
    <row r="6" customFormat="false" ht="15" hidden="false" customHeight="false" outlineLevel="0" collapsed="false">
      <c r="A6" s="11" t="s">
        <v>14</v>
      </c>
      <c r="B6" s="1" t="s">
        <v>12</v>
      </c>
      <c r="C6" s="8" t="s">
        <v>15</v>
      </c>
      <c r="D6" s="9" t="s">
        <v>16</v>
      </c>
      <c r="E6" s="1" t="s">
        <v>17</v>
      </c>
      <c r="F6" s="8" t="n">
        <v>1945</v>
      </c>
    </row>
    <row r="7" customFormat="false" ht="14.25" hidden="false" customHeight="false" outlineLevel="0" collapsed="false">
      <c r="A7" s="12" t="s">
        <v>18</v>
      </c>
      <c r="C7" s="12" t="s">
        <v>19</v>
      </c>
      <c r="D7" s="13"/>
      <c r="F7" s="14" t="s">
        <v>20</v>
      </c>
    </row>
    <row r="8" customFormat="false" ht="28.5" hidden="false" customHeight="false" outlineLevel="0" collapsed="false">
      <c r="A8" s="12" t="s">
        <v>21</v>
      </c>
      <c r="C8" s="12" t="s">
        <v>22</v>
      </c>
      <c r="D8" s="13" t="s">
        <v>23</v>
      </c>
      <c r="E8" s="1" t="s">
        <v>24</v>
      </c>
      <c r="F8" s="15" t="n">
        <v>1929</v>
      </c>
    </row>
    <row r="9" customFormat="false" ht="14.25" hidden="false" customHeight="false" outlineLevel="0" collapsed="false">
      <c r="A9" s="12" t="s">
        <v>25</v>
      </c>
      <c r="C9" s="12" t="s">
        <v>26</v>
      </c>
      <c r="D9" s="13" t="s">
        <v>27</v>
      </c>
      <c r="E9" s="1" t="s">
        <v>28</v>
      </c>
      <c r="F9" s="15" t="n">
        <v>1958</v>
      </c>
    </row>
    <row r="10" customFormat="false" ht="14.25" hidden="false" customHeight="false" outlineLevel="0" collapsed="false">
      <c r="A10" s="12" t="s">
        <v>29</v>
      </c>
      <c r="B10" s="1" t="s">
        <v>30</v>
      </c>
      <c r="C10" s="12" t="s">
        <v>31</v>
      </c>
      <c r="D10" s="13" t="s">
        <v>32</v>
      </c>
      <c r="E10" s="1" t="s">
        <v>33</v>
      </c>
      <c r="F10" s="15" t="n">
        <v>1949</v>
      </c>
    </row>
    <row r="11" customFormat="false" ht="14.25" hidden="false" customHeight="false" outlineLevel="0" collapsed="false">
      <c r="A11" s="12" t="s">
        <v>34</v>
      </c>
      <c r="B11" s="1" t="s">
        <v>35</v>
      </c>
      <c r="C11" s="12" t="s">
        <v>36</v>
      </c>
      <c r="D11" s="13"/>
      <c r="E11" s="1" t="s">
        <v>37</v>
      </c>
      <c r="F11" s="15" t="s">
        <v>38</v>
      </c>
    </row>
    <row r="12" customFormat="false" ht="14.25" hidden="false" customHeight="false" outlineLevel="0" collapsed="false">
      <c r="A12" s="12" t="s">
        <v>39</v>
      </c>
      <c r="B12" s="1" t="s">
        <v>40</v>
      </c>
      <c r="C12" s="12" t="s">
        <v>41</v>
      </c>
      <c r="D12" s="13" t="s">
        <v>42</v>
      </c>
      <c r="E12" s="1" t="s">
        <v>43</v>
      </c>
      <c r="F12" s="15" t="n">
        <v>1904</v>
      </c>
    </row>
    <row r="13" customFormat="false" ht="14.25" hidden="false" customHeight="false" outlineLevel="0" collapsed="false">
      <c r="A13" s="12" t="s">
        <v>44</v>
      </c>
      <c r="C13" s="12" t="s">
        <v>45</v>
      </c>
      <c r="D13" s="13"/>
      <c r="E13" s="1" t="s">
        <v>46</v>
      </c>
      <c r="F13" s="15" t="n">
        <v>1920</v>
      </c>
    </row>
    <row r="14" customFormat="false" ht="14.25" hidden="false" customHeight="false" outlineLevel="0" collapsed="false">
      <c r="A14" s="12" t="s">
        <v>47</v>
      </c>
      <c r="B14" s="1" t="s">
        <v>48</v>
      </c>
      <c r="C14" s="12" t="s">
        <v>49</v>
      </c>
      <c r="D14" s="13" t="s">
        <v>50</v>
      </c>
      <c r="E14" s="1" t="s">
        <v>51</v>
      </c>
      <c r="F14" s="15" t="n">
        <v>1948</v>
      </c>
    </row>
    <row r="15" customFormat="false" ht="28.5" hidden="false" customHeight="false" outlineLevel="0" collapsed="false">
      <c r="A15" s="12" t="s">
        <v>52</v>
      </c>
      <c r="B15" s="1" t="s">
        <v>53</v>
      </c>
      <c r="C15" s="12" t="s">
        <v>54</v>
      </c>
      <c r="D15" s="13" t="s">
        <v>55</v>
      </c>
      <c r="E15" s="1" t="s">
        <v>56</v>
      </c>
      <c r="F15" s="15" t="n">
        <v>1930</v>
      </c>
    </row>
    <row r="16" customFormat="false" ht="14.25" hidden="false" customHeight="false" outlineLevel="0" collapsed="false">
      <c r="A16" s="12" t="s">
        <v>57</v>
      </c>
      <c r="C16" s="6" t="s">
        <v>58</v>
      </c>
      <c r="D16" s="13"/>
      <c r="F16" s="14" t="s">
        <v>20</v>
      </c>
    </row>
    <row r="17" customFormat="false" ht="14.25" hidden="false" customHeight="false" outlineLevel="0" collapsed="false">
      <c r="A17" s="12" t="s">
        <v>59</v>
      </c>
      <c r="C17" s="12" t="s">
        <v>60</v>
      </c>
      <c r="D17" s="13" t="s">
        <v>61</v>
      </c>
      <c r="F17" s="14" t="s">
        <v>20</v>
      </c>
    </row>
    <row r="18" customFormat="false" ht="14.25" hidden="false" customHeight="false" outlineLevel="0" collapsed="false">
      <c r="A18" s="12" t="s">
        <v>62</v>
      </c>
      <c r="C18" s="12" t="s">
        <v>63</v>
      </c>
      <c r="D18" s="13"/>
      <c r="F18" s="15" t="n">
        <v>1962</v>
      </c>
    </row>
    <row r="19" customFormat="false" ht="28.5" hidden="false" customHeight="false" outlineLevel="0" collapsed="false">
      <c r="A19" s="12" t="s">
        <v>64</v>
      </c>
      <c r="B19" s="1" t="s">
        <v>65</v>
      </c>
      <c r="C19" s="12" t="s">
        <v>66</v>
      </c>
      <c r="D19" s="13" t="s">
        <v>66</v>
      </c>
      <c r="F19" s="15" t="n">
        <v>1934</v>
      </c>
    </row>
    <row r="20" customFormat="false" ht="14.25" hidden="false" customHeight="false" outlineLevel="0" collapsed="false">
      <c r="A20" s="12" t="s">
        <v>67</v>
      </c>
      <c r="B20" s="1" t="s">
        <v>68</v>
      </c>
      <c r="C20" s="12" t="s">
        <v>69</v>
      </c>
      <c r="D20" s="13" t="s">
        <v>70</v>
      </c>
      <c r="E20" s="1" t="s">
        <v>71</v>
      </c>
      <c r="F20" s="15" t="n">
        <v>1934</v>
      </c>
      <c r="G20" s="16"/>
    </row>
    <row r="21" customFormat="false" ht="14.25" hidden="false" customHeight="false" outlineLevel="0" collapsed="false">
      <c r="A21" s="12" t="s">
        <v>72</v>
      </c>
      <c r="B21" s="1" t="s">
        <v>68</v>
      </c>
      <c r="C21" s="12" t="s">
        <v>73</v>
      </c>
      <c r="D21" s="13" t="s">
        <v>74</v>
      </c>
      <c r="E21" s="1" t="s">
        <v>71</v>
      </c>
      <c r="F21" s="15" t="n">
        <v>1934</v>
      </c>
      <c r="G21" s="16"/>
    </row>
    <row r="22" customFormat="false" ht="14.25" hidden="false" customHeight="false" outlineLevel="0" collapsed="false">
      <c r="A22" s="12" t="s">
        <v>75</v>
      </c>
      <c r="B22" s="1" t="s">
        <v>68</v>
      </c>
      <c r="C22" s="12" t="s">
        <v>76</v>
      </c>
      <c r="D22" s="13" t="s">
        <v>74</v>
      </c>
      <c r="E22" s="1" t="s">
        <v>71</v>
      </c>
      <c r="F22" s="15" t="n">
        <v>1935</v>
      </c>
      <c r="G22" s="16"/>
    </row>
    <row r="23" customFormat="false" ht="14.25" hidden="false" customHeight="false" outlineLevel="0" collapsed="false">
      <c r="A23" s="12" t="s">
        <v>77</v>
      </c>
      <c r="B23" s="1" t="s">
        <v>68</v>
      </c>
      <c r="C23" s="12" t="s">
        <v>78</v>
      </c>
      <c r="D23" s="13" t="s">
        <v>74</v>
      </c>
      <c r="E23" s="1" t="s">
        <v>71</v>
      </c>
      <c r="F23" s="15" t="n">
        <v>1935</v>
      </c>
      <c r="G23" s="16"/>
    </row>
    <row r="24" customFormat="false" ht="14.25" hidden="false" customHeight="false" outlineLevel="0" collapsed="false">
      <c r="A24" s="12" t="s">
        <v>79</v>
      </c>
      <c r="B24" s="1" t="s">
        <v>80</v>
      </c>
      <c r="C24" s="12" t="s">
        <v>81</v>
      </c>
      <c r="D24" s="13" t="s">
        <v>82</v>
      </c>
      <c r="E24" s="1" t="s">
        <v>83</v>
      </c>
      <c r="F24" s="15" t="n">
        <v>1924</v>
      </c>
      <c r="G24" s="16"/>
    </row>
    <row r="25" customFormat="false" ht="14.25" hidden="false" customHeight="false" outlineLevel="0" collapsed="false">
      <c r="A25" s="12" t="s">
        <v>84</v>
      </c>
      <c r="B25" s="1" t="s">
        <v>80</v>
      </c>
      <c r="C25" s="12" t="s">
        <v>81</v>
      </c>
      <c r="D25" s="13" t="s">
        <v>82</v>
      </c>
      <c r="E25" s="1" t="s">
        <v>83</v>
      </c>
      <c r="F25" s="14" t="s">
        <v>85</v>
      </c>
      <c r="G25" s="16"/>
    </row>
    <row r="26" customFormat="false" ht="14.25" hidden="false" customHeight="false" outlineLevel="0" collapsed="false">
      <c r="A26" s="12" t="s">
        <v>86</v>
      </c>
      <c r="C26" s="12" t="s">
        <v>87</v>
      </c>
      <c r="D26" s="13" t="s">
        <v>88</v>
      </c>
      <c r="E26" s="1" t="s">
        <v>43</v>
      </c>
      <c r="F26" s="15" t="n">
        <v>1941</v>
      </c>
      <c r="G26" s="16"/>
    </row>
    <row r="27" customFormat="false" ht="14.25" hidden="false" customHeight="false" outlineLevel="0" collapsed="false">
      <c r="A27" s="12" t="s">
        <v>89</v>
      </c>
      <c r="C27" s="12" t="s">
        <v>90</v>
      </c>
      <c r="D27" s="13" t="s">
        <v>88</v>
      </c>
      <c r="E27" s="1" t="s">
        <v>43</v>
      </c>
      <c r="F27" s="15" t="n">
        <v>1942</v>
      </c>
    </row>
    <row r="28" customFormat="false" ht="14.25" hidden="false" customHeight="false" outlineLevel="0" collapsed="false">
      <c r="A28" s="12" t="s">
        <v>91</v>
      </c>
      <c r="B28" s="1" t="s">
        <v>92</v>
      </c>
      <c r="C28" s="12" t="s">
        <v>93</v>
      </c>
      <c r="D28" s="13" t="s">
        <v>94</v>
      </c>
      <c r="E28" s="1" t="s">
        <v>56</v>
      </c>
      <c r="F28" s="15" t="n">
        <v>1940</v>
      </c>
    </row>
    <row r="29" customFormat="false" ht="14.25" hidden="false" customHeight="false" outlineLevel="0" collapsed="false">
      <c r="A29" s="12" t="s">
        <v>95</v>
      </c>
      <c r="B29" s="1" t="s">
        <v>92</v>
      </c>
      <c r="C29" s="12" t="s">
        <v>96</v>
      </c>
      <c r="D29" s="13"/>
      <c r="E29" s="1" t="s">
        <v>17</v>
      </c>
      <c r="F29" s="15" t="n">
        <v>1934</v>
      </c>
    </row>
    <row r="30" customFormat="false" ht="14.25" hidden="false" customHeight="false" outlineLevel="0" collapsed="false">
      <c r="A30" s="12" t="s">
        <v>97</v>
      </c>
      <c r="B30" s="1" t="s">
        <v>92</v>
      </c>
      <c r="C30" s="12" t="s">
        <v>98</v>
      </c>
      <c r="D30" s="13"/>
      <c r="F30" s="14" t="s">
        <v>99</v>
      </c>
    </row>
    <row r="31" customFormat="false" ht="14.25" hidden="false" customHeight="false" outlineLevel="0" collapsed="false">
      <c r="A31" s="12" t="s">
        <v>100</v>
      </c>
      <c r="B31" s="1" t="s">
        <v>101</v>
      </c>
      <c r="C31" s="12" t="s">
        <v>102</v>
      </c>
      <c r="D31" s="13" t="s">
        <v>103</v>
      </c>
      <c r="F31" s="15" t="n">
        <v>1944</v>
      </c>
    </row>
    <row r="32" customFormat="false" ht="28.5" hidden="false" customHeight="false" outlineLevel="0" collapsed="false">
      <c r="A32" s="12" t="s">
        <v>104</v>
      </c>
      <c r="B32" s="1" t="s">
        <v>105</v>
      </c>
      <c r="C32" s="12" t="s">
        <v>106</v>
      </c>
      <c r="D32" s="13" t="s">
        <v>107</v>
      </c>
      <c r="E32" s="1" t="s">
        <v>71</v>
      </c>
      <c r="F32" s="15" t="n">
        <v>1928</v>
      </c>
    </row>
    <row r="33" customFormat="false" ht="14.25" hidden="false" customHeight="false" outlineLevel="0" collapsed="false">
      <c r="A33" s="12" t="s">
        <v>108</v>
      </c>
      <c r="C33" s="12" t="s">
        <v>109</v>
      </c>
      <c r="D33" s="13" t="s">
        <v>110</v>
      </c>
      <c r="E33" s="1" t="s">
        <v>56</v>
      </c>
      <c r="F33" s="15" t="n">
        <v>1950</v>
      </c>
    </row>
    <row r="34" customFormat="false" ht="14.25" hidden="false" customHeight="false" outlineLevel="0" collapsed="false">
      <c r="A34" s="12" t="s">
        <v>111</v>
      </c>
      <c r="B34" s="1" t="s">
        <v>112</v>
      </c>
      <c r="C34" s="12" t="s">
        <v>113</v>
      </c>
      <c r="D34" s="13" t="s">
        <v>114</v>
      </c>
      <c r="E34" s="1" t="s">
        <v>33</v>
      </c>
      <c r="F34" s="15" t="n">
        <v>1950</v>
      </c>
    </row>
    <row r="35" customFormat="false" ht="14.25" hidden="false" customHeight="false" outlineLevel="0" collapsed="false">
      <c r="A35" s="12" t="s">
        <v>115</v>
      </c>
      <c r="B35" s="1" t="s">
        <v>116</v>
      </c>
      <c r="C35" s="12" t="s">
        <v>117</v>
      </c>
      <c r="D35" s="13" t="s">
        <v>118</v>
      </c>
      <c r="E35" s="1" t="s">
        <v>119</v>
      </c>
      <c r="F35" s="15" t="n">
        <v>1919</v>
      </c>
    </row>
    <row r="36" customFormat="false" ht="14.25" hidden="false" customHeight="false" outlineLevel="0" collapsed="false">
      <c r="A36" s="12" t="s">
        <v>120</v>
      </c>
      <c r="B36" s="1" t="s">
        <v>121</v>
      </c>
      <c r="C36" s="12" t="s">
        <v>122</v>
      </c>
      <c r="D36" s="13" t="s">
        <v>123</v>
      </c>
      <c r="E36" s="1" t="s">
        <v>124</v>
      </c>
      <c r="F36" s="15" t="s">
        <v>20</v>
      </c>
    </row>
    <row r="37" customFormat="false" ht="14.25" hidden="false" customHeight="false" outlineLevel="0" collapsed="false">
      <c r="A37" s="12" t="s">
        <v>125</v>
      </c>
      <c r="B37" s="1" t="s">
        <v>126</v>
      </c>
      <c r="C37" s="12" t="s">
        <v>127</v>
      </c>
      <c r="D37" s="13" t="s">
        <v>128</v>
      </c>
      <c r="E37" s="1" t="s">
        <v>129</v>
      </c>
      <c r="F37" s="15" t="n">
        <v>1943</v>
      </c>
    </row>
    <row r="38" customFormat="false" ht="14.25" hidden="false" customHeight="false" outlineLevel="0" collapsed="false">
      <c r="A38" s="12" t="s">
        <v>130</v>
      </c>
      <c r="B38" s="1" t="s">
        <v>131</v>
      </c>
      <c r="C38" s="12" t="s">
        <v>132</v>
      </c>
      <c r="D38" s="13"/>
      <c r="F38" s="15" t="n">
        <v>1934</v>
      </c>
    </row>
    <row r="39" customFormat="false" ht="14.25" hidden="false" customHeight="false" outlineLevel="0" collapsed="false">
      <c r="A39" s="12" t="s">
        <v>133</v>
      </c>
      <c r="B39" s="1" t="s">
        <v>134</v>
      </c>
      <c r="C39" s="12" t="s">
        <v>135</v>
      </c>
      <c r="D39" s="13" t="s">
        <v>136</v>
      </c>
      <c r="E39" s="1" t="s">
        <v>71</v>
      </c>
      <c r="F39" s="15" t="n">
        <v>1935</v>
      </c>
    </row>
    <row r="40" customFormat="false" ht="14.25" hidden="false" customHeight="false" outlineLevel="0" collapsed="false">
      <c r="A40" s="12" t="s">
        <v>137</v>
      </c>
      <c r="B40" s="1" t="s">
        <v>138</v>
      </c>
      <c r="C40" s="12" t="s">
        <v>139</v>
      </c>
      <c r="D40" s="13" t="s">
        <v>140</v>
      </c>
      <c r="E40" s="1" t="s">
        <v>141</v>
      </c>
      <c r="F40" s="15" t="n">
        <v>1933</v>
      </c>
    </row>
    <row r="41" customFormat="false" ht="28.5" hidden="false" customHeight="false" outlineLevel="0" collapsed="false">
      <c r="A41" s="12" t="s">
        <v>142</v>
      </c>
      <c r="B41" s="1" t="s">
        <v>143</v>
      </c>
      <c r="C41" s="12" t="s">
        <v>144</v>
      </c>
      <c r="D41" s="13" t="s">
        <v>145</v>
      </c>
      <c r="F41" s="15" t="n">
        <v>1961</v>
      </c>
    </row>
    <row r="42" customFormat="false" ht="14.25" hidden="false" customHeight="false" outlineLevel="0" collapsed="false">
      <c r="A42" s="12" t="s">
        <v>146</v>
      </c>
      <c r="B42" s="1" t="s">
        <v>147</v>
      </c>
      <c r="C42" s="12" t="s">
        <v>148</v>
      </c>
      <c r="D42" s="13" t="s">
        <v>149</v>
      </c>
      <c r="E42" s="1" t="s">
        <v>43</v>
      </c>
      <c r="F42" s="14" t="s">
        <v>99</v>
      </c>
    </row>
    <row r="43" customFormat="false" ht="14.25" hidden="false" customHeight="false" outlineLevel="0" collapsed="false">
      <c r="A43" s="12" t="s">
        <v>150</v>
      </c>
      <c r="B43" s="1" t="s">
        <v>147</v>
      </c>
      <c r="C43" s="12" t="s">
        <v>151</v>
      </c>
      <c r="D43" s="13" t="s">
        <v>152</v>
      </c>
      <c r="E43" s="1" t="s">
        <v>153</v>
      </c>
      <c r="F43" s="15" t="n">
        <v>1936</v>
      </c>
    </row>
    <row r="44" customFormat="false" ht="14.25" hidden="false" customHeight="false" outlineLevel="0" collapsed="false">
      <c r="A44" s="12" t="s">
        <v>154</v>
      </c>
      <c r="B44" s="1" t="s">
        <v>147</v>
      </c>
      <c r="C44" s="12" t="s">
        <v>155</v>
      </c>
      <c r="D44" s="13" t="s">
        <v>156</v>
      </c>
      <c r="E44" s="1" t="s">
        <v>33</v>
      </c>
      <c r="F44" s="15" t="n">
        <v>1954</v>
      </c>
    </row>
    <row r="45" customFormat="false" ht="28.5" hidden="false" customHeight="false" outlineLevel="0" collapsed="false">
      <c r="A45" s="12" t="s">
        <v>157</v>
      </c>
      <c r="B45" s="1" t="s">
        <v>158</v>
      </c>
      <c r="C45" s="12" t="s">
        <v>159</v>
      </c>
      <c r="D45" s="13" t="s">
        <v>160</v>
      </c>
      <c r="E45" s="1" t="s">
        <v>43</v>
      </c>
      <c r="F45" s="15" t="n">
        <v>1963</v>
      </c>
    </row>
    <row r="46" customFormat="false" ht="57" hidden="false" customHeight="false" outlineLevel="0" collapsed="false">
      <c r="A46" s="12" t="s">
        <v>161</v>
      </c>
      <c r="B46" s="1" t="s">
        <v>162</v>
      </c>
      <c r="C46" s="12" t="s">
        <v>163</v>
      </c>
      <c r="D46" s="13" t="s">
        <v>164</v>
      </c>
      <c r="E46" s="1" t="s">
        <v>165</v>
      </c>
      <c r="F46" s="15" t="n">
        <v>1960</v>
      </c>
    </row>
    <row r="47" customFormat="false" ht="14.25" hidden="false" customHeight="false" outlineLevel="0" collapsed="false">
      <c r="A47" s="12" t="s">
        <v>166</v>
      </c>
      <c r="C47" s="12" t="s">
        <v>167</v>
      </c>
      <c r="D47" s="13" t="s">
        <v>168</v>
      </c>
      <c r="E47" s="6" t="s">
        <v>33</v>
      </c>
      <c r="F47" s="15" t="n">
        <v>1928</v>
      </c>
    </row>
    <row r="48" customFormat="false" ht="14.25" hidden="false" customHeight="false" outlineLevel="0" collapsed="false">
      <c r="A48" s="4" t="s">
        <v>169</v>
      </c>
      <c r="B48" s="1" t="s">
        <v>170</v>
      </c>
      <c r="C48" s="5" t="s">
        <v>171</v>
      </c>
      <c r="D48" s="4"/>
      <c r="F48" s="1" t="n">
        <v>1921</v>
      </c>
    </row>
    <row r="49" customFormat="false" ht="24" hidden="false" customHeight="false" outlineLevel="0" collapsed="false">
      <c r="A49" s="17" t="s">
        <v>172</v>
      </c>
      <c r="B49" s="17" t="s">
        <v>173</v>
      </c>
      <c r="C49" s="17" t="s">
        <v>174</v>
      </c>
      <c r="D49" s="17" t="s">
        <v>175</v>
      </c>
      <c r="E49" s="17" t="s">
        <v>43</v>
      </c>
      <c r="F49" s="17" t="s">
        <v>176</v>
      </c>
    </row>
    <row r="50" customFormat="false" ht="24" hidden="false" customHeight="false" outlineLevel="0" collapsed="false">
      <c r="A50" s="17" t="s">
        <v>177</v>
      </c>
      <c r="B50" s="17" t="s">
        <v>178</v>
      </c>
      <c r="C50" s="17" t="s">
        <v>179</v>
      </c>
      <c r="D50" s="17" t="s">
        <v>180</v>
      </c>
      <c r="E50" s="17" t="s">
        <v>181</v>
      </c>
      <c r="F50" s="17" t="s">
        <v>182</v>
      </c>
    </row>
    <row r="51" customFormat="false" ht="24" hidden="false" customHeight="false" outlineLevel="0" collapsed="false">
      <c r="A51" s="17" t="s">
        <v>183</v>
      </c>
      <c r="B51" s="17" t="s">
        <v>184</v>
      </c>
      <c r="C51" s="17" t="s">
        <v>185</v>
      </c>
      <c r="D51" s="17" t="s">
        <v>186</v>
      </c>
      <c r="E51" s="17" t="s">
        <v>56</v>
      </c>
      <c r="F51" s="17" t="s">
        <v>187</v>
      </c>
    </row>
    <row r="52" customFormat="false" ht="48" hidden="false" customHeight="false" outlineLevel="0" collapsed="false">
      <c r="A52" s="17" t="s">
        <v>188</v>
      </c>
      <c r="B52" s="17" t="s">
        <v>189</v>
      </c>
      <c r="C52" s="17" t="s">
        <v>190</v>
      </c>
      <c r="D52" s="17" t="s">
        <v>191</v>
      </c>
      <c r="E52" s="17" t="s">
        <v>43</v>
      </c>
      <c r="F52" s="17" t="s">
        <v>192</v>
      </c>
    </row>
    <row r="53" customFormat="false" ht="24" hidden="false" customHeight="false" outlineLevel="0" collapsed="false">
      <c r="A53" s="17" t="s">
        <v>193</v>
      </c>
      <c r="B53" s="17" t="s">
        <v>194</v>
      </c>
      <c r="C53" s="17" t="s">
        <v>195</v>
      </c>
      <c r="D53" s="17" t="s">
        <v>191</v>
      </c>
      <c r="E53" s="17" t="s">
        <v>43</v>
      </c>
      <c r="F53" s="17" t="s">
        <v>192</v>
      </c>
    </row>
    <row r="54" customFormat="false" ht="14.25" hidden="false" customHeight="false" outlineLevel="0" collapsed="false">
      <c r="A54" s="17" t="s">
        <v>196</v>
      </c>
      <c r="B54" s="17" t="s">
        <v>197</v>
      </c>
      <c r="C54" s="17" t="s">
        <v>198</v>
      </c>
      <c r="D54" s="17" t="s">
        <v>199</v>
      </c>
      <c r="E54" s="17" t="s">
        <v>200</v>
      </c>
      <c r="F54" s="17" t="s">
        <v>201</v>
      </c>
    </row>
    <row r="55" customFormat="false" ht="24" hidden="false" customHeight="false" outlineLevel="0" collapsed="false">
      <c r="A55" s="17" t="s">
        <v>202</v>
      </c>
      <c r="B55" s="17" t="s">
        <v>203</v>
      </c>
      <c r="C55" s="17" t="s">
        <v>204</v>
      </c>
      <c r="D55" s="17" t="s">
        <v>205</v>
      </c>
      <c r="E55" s="17" t="s">
        <v>200</v>
      </c>
      <c r="F55" s="17" t="s">
        <v>206</v>
      </c>
    </row>
    <row r="56" customFormat="false" ht="24" hidden="false" customHeight="false" outlineLevel="0" collapsed="false">
      <c r="A56" s="17" t="s">
        <v>207</v>
      </c>
      <c r="B56" s="17" t="s">
        <v>208</v>
      </c>
      <c r="C56" s="17" t="s">
        <v>209</v>
      </c>
      <c r="D56" s="17" t="s">
        <v>199</v>
      </c>
      <c r="E56" s="17" t="s">
        <v>200</v>
      </c>
      <c r="F56" s="17" t="s">
        <v>210</v>
      </c>
    </row>
    <row r="57" customFormat="false" ht="24" hidden="false" customHeight="false" outlineLevel="0" collapsed="false">
      <c r="A57" s="17" t="s">
        <v>211</v>
      </c>
      <c r="B57" s="17" t="s">
        <v>212</v>
      </c>
      <c r="C57" s="17" t="s">
        <v>213</v>
      </c>
      <c r="D57" s="17" t="s">
        <v>199</v>
      </c>
      <c r="E57" s="17" t="s">
        <v>200</v>
      </c>
      <c r="F57" s="17" t="s">
        <v>214</v>
      </c>
    </row>
    <row r="58" customFormat="false" ht="24" hidden="false" customHeight="false" outlineLevel="0" collapsed="false">
      <c r="A58" s="17" t="s">
        <v>215</v>
      </c>
      <c r="B58" s="17" t="s">
        <v>216</v>
      </c>
      <c r="C58" s="17" t="s">
        <v>217</v>
      </c>
      <c r="D58" s="17" t="s">
        <v>199</v>
      </c>
      <c r="E58" s="17" t="s">
        <v>200</v>
      </c>
      <c r="F58" s="17" t="s">
        <v>218</v>
      </c>
    </row>
    <row r="59" customFormat="false" ht="60" hidden="false" customHeight="false" outlineLevel="0" collapsed="false">
      <c r="A59" s="17" t="s">
        <v>219</v>
      </c>
      <c r="B59" s="17" t="s">
        <v>220</v>
      </c>
      <c r="C59" s="17" t="s">
        <v>221</v>
      </c>
      <c r="D59" s="17" t="s">
        <v>222</v>
      </c>
      <c r="E59" s="17" t="s">
        <v>43</v>
      </c>
      <c r="F59" s="17" t="s">
        <v>223</v>
      </c>
    </row>
    <row r="60" customFormat="false" ht="48" hidden="false" customHeight="false" outlineLevel="0" collapsed="false">
      <c r="A60" s="17" t="s">
        <v>224</v>
      </c>
      <c r="B60" s="17" t="s">
        <v>220</v>
      </c>
      <c r="C60" s="17" t="s">
        <v>225</v>
      </c>
      <c r="D60" s="17" t="s">
        <v>222</v>
      </c>
      <c r="E60" s="17" t="s">
        <v>43</v>
      </c>
      <c r="F60" s="17" t="s">
        <v>226</v>
      </c>
    </row>
    <row r="61" customFormat="false" ht="14.25" hidden="false" customHeight="false" outlineLevel="0" collapsed="false">
      <c r="A61" s="17" t="s">
        <v>227</v>
      </c>
      <c r="B61" s="17" t="s">
        <v>228</v>
      </c>
      <c r="C61" s="17" t="s">
        <v>229</v>
      </c>
      <c r="D61" s="17" t="s">
        <v>191</v>
      </c>
      <c r="E61" s="17" t="s">
        <v>43</v>
      </c>
      <c r="F61" s="17" t="s">
        <v>192</v>
      </c>
    </row>
    <row r="62" customFormat="false" ht="36" hidden="false" customHeight="false" outlineLevel="0" collapsed="false">
      <c r="A62" s="17" t="s">
        <v>230</v>
      </c>
      <c r="B62" s="17" t="s">
        <v>231</v>
      </c>
      <c r="C62" s="17" t="s">
        <v>232</v>
      </c>
      <c r="D62" s="17" t="s">
        <v>222</v>
      </c>
      <c r="E62" s="17" t="s">
        <v>43</v>
      </c>
      <c r="F62" s="17" t="s">
        <v>223</v>
      </c>
    </row>
    <row r="63" customFormat="false" ht="48" hidden="false" customHeight="false" outlineLevel="0" collapsed="false">
      <c r="A63" s="17" t="s">
        <v>233</v>
      </c>
      <c r="B63" s="17" t="s">
        <v>234</v>
      </c>
      <c r="C63" s="17" t="s">
        <v>235</v>
      </c>
      <c r="D63" s="17" t="s">
        <v>222</v>
      </c>
      <c r="E63" s="17" t="s">
        <v>43</v>
      </c>
      <c r="F63" s="17" t="s">
        <v>223</v>
      </c>
    </row>
    <row r="64" customFormat="false" ht="48" hidden="false" customHeight="false" outlineLevel="0" collapsed="false">
      <c r="A64" s="17" t="s">
        <v>236</v>
      </c>
      <c r="B64" s="17" t="s">
        <v>237</v>
      </c>
      <c r="C64" s="17" t="s">
        <v>238</v>
      </c>
      <c r="D64" s="17" t="s">
        <v>222</v>
      </c>
      <c r="E64" s="17" t="s">
        <v>43</v>
      </c>
      <c r="F64" s="17" t="s">
        <v>239</v>
      </c>
    </row>
    <row r="65" customFormat="false" ht="14.25" hidden="false" customHeight="false" outlineLevel="0" collapsed="false">
      <c r="A65" s="17" t="s">
        <v>240</v>
      </c>
      <c r="B65" s="17" t="s">
        <v>241</v>
      </c>
      <c r="C65" s="17" t="s">
        <v>242</v>
      </c>
      <c r="D65" s="17" t="s">
        <v>243</v>
      </c>
      <c r="E65" s="17" t="s">
        <v>200</v>
      </c>
      <c r="F65" s="17" t="s">
        <v>218</v>
      </c>
    </row>
    <row r="66" customFormat="false" ht="60" hidden="false" customHeight="false" outlineLevel="0" collapsed="false">
      <c r="A66" s="17" t="s">
        <v>244</v>
      </c>
      <c r="B66" s="17" t="s">
        <v>212</v>
      </c>
      <c r="C66" s="17" t="s">
        <v>245</v>
      </c>
      <c r="D66" s="17" t="s">
        <v>243</v>
      </c>
      <c r="E66" s="17" t="s">
        <v>200</v>
      </c>
      <c r="F66" s="17" t="s">
        <v>246</v>
      </c>
    </row>
    <row r="67" customFormat="false" ht="24" hidden="false" customHeight="false" outlineLevel="0" collapsed="false">
      <c r="A67" s="17" t="s">
        <v>247</v>
      </c>
      <c r="B67" s="17" t="s">
        <v>248</v>
      </c>
      <c r="C67" s="17" t="s">
        <v>249</v>
      </c>
      <c r="D67" s="17" t="s">
        <v>243</v>
      </c>
      <c r="E67" s="17" t="s">
        <v>200</v>
      </c>
      <c r="F67" s="17" t="s">
        <v>218</v>
      </c>
    </row>
    <row r="68" customFormat="false" ht="24" hidden="false" customHeight="false" outlineLevel="0" collapsed="false">
      <c r="A68" s="17" t="s">
        <v>250</v>
      </c>
      <c r="B68" s="17" t="s">
        <v>251</v>
      </c>
      <c r="C68" s="17" t="s">
        <v>252</v>
      </c>
      <c r="D68" s="17" t="s">
        <v>253</v>
      </c>
      <c r="E68" s="17" t="s">
        <v>56</v>
      </c>
      <c r="F68" s="17" t="s">
        <v>254</v>
      </c>
    </row>
    <row r="69" customFormat="false" ht="14.25" hidden="false" customHeight="false" outlineLevel="0" collapsed="false">
      <c r="A69" s="17" t="s">
        <v>255</v>
      </c>
      <c r="B69" s="17" t="s">
        <v>212</v>
      </c>
      <c r="C69" s="17" t="s">
        <v>256</v>
      </c>
      <c r="D69" s="17" t="s">
        <v>257</v>
      </c>
      <c r="E69" s="17" t="s">
        <v>258</v>
      </c>
      <c r="F69" s="17" t="s">
        <v>259</v>
      </c>
    </row>
    <row r="70" customFormat="false" ht="14.25" hidden="false" customHeight="false" outlineLevel="0" collapsed="false">
      <c r="A70" s="17" t="s">
        <v>260</v>
      </c>
      <c r="B70" s="17" t="s">
        <v>197</v>
      </c>
      <c r="C70" s="17" t="s">
        <v>261</v>
      </c>
      <c r="D70" s="17" t="s">
        <v>257</v>
      </c>
      <c r="E70" s="17" t="s">
        <v>258</v>
      </c>
      <c r="F70" s="17" t="s">
        <v>259</v>
      </c>
    </row>
    <row r="71" customFormat="false" ht="14.25" hidden="false" customHeight="false" outlineLevel="0" collapsed="false">
      <c r="A71" s="17" t="s">
        <v>262</v>
      </c>
      <c r="B71" s="17" t="s">
        <v>263</v>
      </c>
      <c r="C71" s="17" t="s">
        <v>264</v>
      </c>
      <c r="D71" s="17" t="s">
        <v>257</v>
      </c>
      <c r="E71" s="17" t="s">
        <v>258</v>
      </c>
      <c r="F71" s="17" t="s">
        <v>214</v>
      </c>
    </row>
    <row r="72" customFormat="false" ht="24" hidden="false" customHeight="false" outlineLevel="0" collapsed="false">
      <c r="A72" s="17" t="s">
        <v>265</v>
      </c>
      <c r="B72" s="17" t="s">
        <v>266</v>
      </c>
      <c r="C72" s="17" t="s">
        <v>267</v>
      </c>
      <c r="D72" s="17" t="s">
        <v>191</v>
      </c>
      <c r="E72" s="17" t="s">
        <v>43</v>
      </c>
      <c r="F72" s="17" t="s">
        <v>268</v>
      </c>
    </row>
    <row r="73" customFormat="false" ht="14.25" hidden="false" customHeight="false" outlineLevel="0" collapsed="false">
      <c r="A73" s="17" t="s">
        <v>269</v>
      </c>
      <c r="B73" s="17" t="s">
        <v>263</v>
      </c>
      <c r="C73" s="17" t="s">
        <v>270</v>
      </c>
      <c r="D73" s="17" t="s">
        <v>257</v>
      </c>
      <c r="E73" s="17" t="s">
        <v>258</v>
      </c>
      <c r="F73" s="17" t="s">
        <v>246</v>
      </c>
    </row>
    <row r="74" customFormat="false" ht="14.25" hidden="false" customHeight="false" outlineLevel="0" collapsed="false">
      <c r="A74" s="17" t="s">
        <v>271</v>
      </c>
      <c r="B74" s="17" t="s">
        <v>263</v>
      </c>
      <c r="C74" s="17" t="s">
        <v>272</v>
      </c>
      <c r="D74" s="17" t="s">
        <v>257</v>
      </c>
      <c r="E74" s="17" t="s">
        <v>258</v>
      </c>
      <c r="F74" s="17" t="s">
        <v>273</v>
      </c>
    </row>
    <row r="75" customFormat="false" ht="14.25" hidden="false" customHeight="false" outlineLevel="0" collapsed="false">
      <c r="A75" s="17" t="s">
        <v>274</v>
      </c>
      <c r="B75" s="17" t="s">
        <v>263</v>
      </c>
      <c r="C75" s="17" t="s">
        <v>275</v>
      </c>
      <c r="D75" s="17" t="s">
        <v>257</v>
      </c>
      <c r="E75" s="17" t="s">
        <v>258</v>
      </c>
      <c r="F75" s="17" t="s">
        <v>276</v>
      </c>
    </row>
    <row r="76" customFormat="false" ht="14.25" hidden="false" customHeight="false" outlineLevel="0" collapsed="false">
      <c r="A76" s="17" t="s">
        <v>277</v>
      </c>
      <c r="B76" s="17" t="s">
        <v>197</v>
      </c>
      <c r="C76" s="17" t="s">
        <v>278</v>
      </c>
      <c r="D76" s="17" t="s">
        <v>257</v>
      </c>
      <c r="E76" s="17" t="s">
        <v>258</v>
      </c>
      <c r="F76" s="17" t="s">
        <v>279</v>
      </c>
    </row>
    <row r="77" customFormat="false" ht="24" hidden="false" customHeight="false" outlineLevel="0" collapsed="false">
      <c r="A77" s="17" t="s">
        <v>280</v>
      </c>
      <c r="B77" s="17" t="s">
        <v>281</v>
      </c>
      <c r="C77" s="17" t="s">
        <v>282</v>
      </c>
      <c r="D77" s="17" t="s">
        <v>283</v>
      </c>
      <c r="E77" s="17" t="s">
        <v>284</v>
      </c>
      <c r="F77" s="17" t="s">
        <v>285</v>
      </c>
    </row>
    <row r="78" customFormat="false" ht="24" hidden="false" customHeight="false" outlineLevel="0" collapsed="false">
      <c r="A78" s="17" t="s">
        <v>286</v>
      </c>
      <c r="B78" s="17" t="s">
        <v>287</v>
      </c>
      <c r="C78" s="17" t="s">
        <v>288</v>
      </c>
      <c r="D78" s="17" t="s">
        <v>289</v>
      </c>
      <c r="E78" s="17" t="s">
        <v>56</v>
      </c>
      <c r="F78" s="17" t="s">
        <v>290</v>
      </c>
    </row>
    <row r="79" customFormat="false" ht="36" hidden="false" customHeight="false" outlineLevel="0" collapsed="false">
      <c r="A79" s="17" t="s">
        <v>291</v>
      </c>
      <c r="B79" s="17" t="s">
        <v>292</v>
      </c>
      <c r="C79" s="17" t="s">
        <v>293</v>
      </c>
      <c r="D79" s="17" t="s">
        <v>289</v>
      </c>
      <c r="E79" s="17" t="s">
        <v>56</v>
      </c>
      <c r="F79" s="17" t="s">
        <v>259</v>
      </c>
    </row>
    <row r="80" customFormat="false" ht="24" hidden="false" customHeight="false" outlineLevel="0" collapsed="false">
      <c r="A80" s="17" t="s">
        <v>294</v>
      </c>
      <c r="B80" s="17" t="s">
        <v>295</v>
      </c>
      <c r="C80" s="17" t="s">
        <v>296</v>
      </c>
      <c r="D80" s="17" t="s">
        <v>297</v>
      </c>
      <c r="E80" s="17" t="s">
        <v>43</v>
      </c>
      <c r="F80" s="17" t="s">
        <v>298</v>
      </c>
    </row>
    <row r="81" customFormat="false" ht="24" hidden="false" customHeight="false" outlineLevel="0" collapsed="false">
      <c r="A81" s="17" t="s">
        <v>299</v>
      </c>
      <c r="B81" s="17" t="s">
        <v>300</v>
      </c>
      <c r="C81" s="17" t="s">
        <v>301</v>
      </c>
      <c r="D81" s="17" t="s">
        <v>297</v>
      </c>
      <c r="E81" s="17" t="s">
        <v>43</v>
      </c>
      <c r="F81" s="17" t="s">
        <v>223</v>
      </c>
    </row>
    <row r="82" customFormat="false" ht="24" hidden="false" customHeight="false" outlineLevel="0" collapsed="false">
      <c r="A82" s="17" t="s">
        <v>302</v>
      </c>
      <c r="B82" s="17" t="s">
        <v>303</v>
      </c>
      <c r="C82" s="17" t="s">
        <v>304</v>
      </c>
      <c r="D82" s="17" t="s">
        <v>191</v>
      </c>
      <c r="E82" s="17" t="s">
        <v>43</v>
      </c>
      <c r="F82" s="17" t="s">
        <v>305</v>
      </c>
    </row>
    <row r="83" customFormat="false" ht="24" hidden="false" customHeight="false" outlineLevel="0" collapsed="false">
      <c r="A83" s="17" t="s">
        <v>306</v>
      </c>
      <c r="B83" s="17" t="s">
        <v>307</v>
      </c>
      <c r="C83" s="17" t="s">
        <v>308</v>
      </c>
      <c r="D83" s="17" t="s">
        <v>309</v>
      </c>
      <c r="E83" s="17" t="s">
        <v>200</v>
      </c>
      <c r="F83" s="17" t="s">
        <v>310</v>
      </c>
    </row>
    <row r="84" customFormat="false" ht="24" hidden="false" customHeight="false" outlineLevel="0" collapsed="false">
      <c r="A84" s="17" t="s">
        <v>311</v>
      </c>
      <c r="B84" s="17" t="s">
        <v>312</v>
      </c>
      <c r="C84" s="17" t="s">
        <v>313</v>
      </c>
      <c r="D84" s="17" t="s">
        <v>257</v>
      </c>
      <c r="E84" s="17" t="s">
        <v>200</v>
      </c>
      <c r="F84" s="17" t="s">
        <v>314</v>
      </c>
    </row>
    <row r="85" customFormat="false" ht="24" hidden="false" customHeight="false" outlineLevel="0" collapsed="false">
      <c r="A85" s="17" t="s">
        <v>315</v>
      </c>
      <c r="B85" s="17" t="s">
        <v>316</v>
      </c>
      <c r="C85" s="17" t="s">
        <v>317</v>
      </c>
      <c r="D85" s="17" t="s">
        <v>318</v>
      </c>
      <c r="E85" s="17" t="s">
        <v>200</v>
      </c>
      <c r="F85" s="17" t="s">
        <v>273</v>
      </c>
    </row>
    <row r="86" customFormat="false" ht="24" hidden="false" customHeight="false" outlineLevel="0" collapsed="false">
      <c r="A86" s="17" t="s">
        <v>319</v>
      </c>
      <c r="B86" s="17" t="s">
        <v>320</v>
      </c>
      <c r="C86" s="17" t="s">
        <v>321</v>
      </c>
      <c r="D86" s="17" t="s">
        <v>322</v>
      </c>
      <c r="E86" s="17" t="s">
        <v>56</v>
      </c>
      <c r="F86" s="17" t="s">
        <v>305</v>
      </c>
    </row>
    <row r="87" customFormat="false" ht="36" hidden="false" customHeight="false" outlineLevel="0" collapsed="false">
      <c r="A87" s="17" t="s">
        <v>323</v>
      </c>
      <c r="B87" s="17" t="s">
        <v>212</v>
      </c>
      <c r="C87" s="17" t="s">
        <v>324</v>
      </c>
      <c r="D87" s="17" t="s">
        <v>325</v>
      </c>
      <c r="E87" s="17" t="s">
        <v>200</v>
      </c>
      <c r="F87" s="17" t="s">
        <v>326</v>
      </c>
    </row>
    <row r="88" customFormat="false" ht="72" hidden="false" customHeight="false" outlineLevel="0" collapsed="false">
      <c r="A88" s="17" t="s">
        <v>327</v>
      </c>
      <c r="B88" s="17" t="s">
        <v>328</v>
      </c>
      <c r="C88" s="17" t="s">
        <v>329</v>
      </c>
      <c r="D88" s="17" t="s">
        <v>191</v>
      </c>
      <c r="E88" s="17" t="s">
        <v>43</v>
      </c>
      <c r="F88" s="17" t="s">
        <v>305</v>
      </c>
    </row>
    <row r="89" customFormat="false" ht="24" hidden="false" customHeight="false" outlineLevel="0" collapsed="false">
      <c r="A89" s="17" t="s">
        <v>330</v>
      </c>
      <c r="B89" s="17" t="s">
        <v>331</v>
      </c>
      <c r="C89" s="17" t="s">
        <v>332</v>
      </c>
      <c r="D89" s="17" t="s">
        <v>333</v>
      </c>
      <c r="E89" s="17" t="s">
        <v>56</v>
      </c>
      <c r="F89" s="17" t="s">
        <v>285</v>
      </c>
    </row>
    <row r="90" customFormat="false" ht="24" hidden="false" customHeight="false" outlineLevel="0" collapsed="false">
      <c r="A90" s="17" t="s">
        <v>334</v>
      </c>
      <c r="B90" s="17" t="s">
        <v>331</v>
      </c>
      <c r="C90" s="17" t="s">
        <v>335</v>
      </c>
      <c r="D90" s="17" t="s">
        <v>333</v>
      </c>
      <c r="E90" s="17" t="s">
        <v>56</v>
      </c>
      <c r="F90" s="17" t="s">
        <v>285</v>
      </c>
    </row>
    <row r="91" customFormat="false" ht="36" hidden="false" customHeight="false" outlineLevel="0" collapsed="false">
      <c r="A91" s="17" t="s">
        <v>336</v>
      </c>
      <c r="B91" s="17" t="s">
        <v>331</v>
      </c>
      <c r="C91" s="17" t="s">
        <v>337</v>
      </c>
      <c r="D91" s="17" t="s">
        <v>333</v>
      </c>
      <c r="E91" s="17" t="s">
        <v>56</v>
      </c>
      <c r="F91" s="17" t="s">
        <v>285</v>
      </c>
    </row>
    <row r="92" customFormat="false" ht="24" hidden="false" customHeight="false" outlineLevel="0" collapsed="false">
      <c r="A92" s="17" t="s">
        <v>338</v>
      </c>
      <c r="B92" s="17" t="s">
        <v>339</v>
      </c>
      <c r="C92" s="17" t="s">
        <v>340</v>
      </c>
      <c r="D92" s="17" t="s">
        <v>341</v>
      </c>
      <c r="E92" s="17" t="s">
        <v>200</v>
      </c>
      <c r="F92" s="17" t="s">
        <v>285</v>
      </c>
    </row>
    <row r="93" customFormat="false" ht="24" hidden="false" customHeight="false" outlineLevel="0" collapsed="false">
      <c r="A93" s="17" t="s">
        <v>342</v>
      </c>
      <c r="B93" s="17" t="s">
        <v>343</v>
      </c>
      <c r="C93" s="17" t="s">
        <v>344</v>
      </c>
      <c r="D93" s="17" t="s">
        <v>345</v>
      </c>
      <c r="E93" s="17" t="s">
        <v>346</v>
      </c>
      <c r="F93" s="17" t="s">
        <v>182</v>
      </c>
    </row>
    <row r="94" customFormat="false" ht="24" hidden="false" customHeight="false" outlineLevel="0" collapsed="false">
      <c r="A94" s="17" t="s">
        <v>347</v>
      </c>
      <c r="B94" s="17" t="s">
        <v>348</v>
      </c>
      <c r="C94" s="17" t="s">
        <v>349</v>
      </c>
      <c r="D94" s="17" t="s">
        <v>350</v>
      </c>
      <c r="E94" s="17" t="s">
        <v>43</v>
      </c>
      <c r="F94" s="17" t="s">
        <v>305</v>
      </c>
    </row>
    <row r="95" customFormat="false" ht="60" hidden="false" customHeight="false" outlineLevel="0" collapsed="false">
      <c r="A95" s="17" t="s">
        <v>351</v>
      </c>
      <c r="B95" s="17" t="s">
        <v>352</v>
      </c>
      <c r="C95" s="17" t="s">
        <v>353</v>
      </c>
      <c r="D95" s="17" t="s">
        <v>191</v>
      </c>
      <c r="E95" s="17" t="s">
        <v>43</v>
      </c>
      <c r="F95" s="17" t="s">
        <v>259</v>
      </c>
    </row>
    <row r="96" customFormat="false" ht="24" hidden="false" customHeight="false" outlineLevel="0" collapsed="false">
      <c r="A96" s="17" t="s">
        <v>354</v>
      </c>
      <c r="B96" s="17" t="s">
        <v>352</v>
      </c>
      <c r="C96" s="17" t="s">
        <v>355</v>
      </c>
      <c r="D96" s="17" t="s">
        <v>191</v>
      </c>
      <c r="E96" s="17" t="s">
        <v>43</v>
      </c>
      <c r="F96" s="17" t="s">
        <v>290</v>
      </c>
    </row>
    <row r="97" customFormat="false" ht="72" hidden="false" customHeight="false" outlineLevel="0" collapsed="false">
      <c r="A97" s="17" t="s">
        <v>356</v>
      </c>
      <c r="B97" s="17" t="s">
        <v>352</v>
      </c>
      <c r="C97" s="17" t="s">
        <v>357</v>
      </c>
      <c r="D97" s="17" t="s">
        <v>191</v>
      </c>
      <c r="E97" s="17" t="s">
        <v>43</v>
      </c>
      <c r="F97" s="17" t="s">
        <v>254</v>
      </c>
    </row>
    <row r="98" customFormat="false" ht="24" hidden="false" customHeight="false" outlineLevel="0" collapsed="false">
      <c r="A98" s="17" t="s">
        <v>358</v>
      </c>
      <c r="B98" s="17" t="s">
        <v>359</v>
      </c>
      <c r="C98" s="17" t="s">
        <v>360</v>
      </c>
      <c r="D98" s="17" t="s">
        <v>345</v>
      </c>
      <c r="E98" s="17" t="s">
        <v>346</v>
      </c>
      <c r="F98" s="17" t="s">
        <v>361</v>
      </c>
    </row>
    <row r="99" customFormat="false" ht="24" hidden="false" customHeight="false" outlineLevel="0" collapsed="false">
      <c r="A99" s="17" t="s">
        <v>362</v>
      </c>
      <c r="B99" s="17" t="s">
        <v>363</v>
      </c>
      <c r="C99" s="17" t="s">
        <v>364</v>
      </c>
      <c r="D99" s="17" t="s">
        <v>345</v>
      </c>
      <c r="E99" s="17" t="s">
        <v>346</v>
      </c>
      <c r="F99" s="17" t="s">
        <v>365</v>
      </c>
    </row>
    <row r="100" customFormat="false" ht="36" hidden="false" customHeight="false" outlineLevel="0" collapsed="false">
      <c r="A100" s="17" t="s">
        <v>366</v>
      </c>
      <c r="B100" s="17" t="s">
        <v>367</v>
      </c>
      <c r="C100" s="17" t="s">
        <v>368</v>
      </c>
      <c r="D100" s="17" t="s">
        <v>191</v>
      </c>
      <c r="E100" s="17" t="s">
        <v>43</v>
      </c>
      <c r="F100" s="17" t="s">
        <v>254</v>
      </c>
    </row>
    <row r="101" customFormat="false" ht="36" hidden="false" customHeight="false" outlineLevel="0" collapsed="false">
      <c r="A101" s="17" t="s">
        <v>369</v>
      </c>
      <c r="B101" s="17" t="s">
        <v>352</v>
      </c>
      <c r="C101" s="17" t="s">
        <v>370</v>
      </c>
      <c r="D101" s="17" t="s">
        <v>191</v>
      </c>
      <c r="E101" s="17" t="s">
        <v>43</v>
      </c>
      <c r="F101" s="17" t="s">
        <v>290</v>
      </c>
    </row>
    <row r="102" customFormat="false" ht="24" hidden="false" customHeight="false" outlineLevel="0" collapsed="false">
      <c r="A102" s="17" t="s">
        <v>371</v>
      </c>
      <c r="B102" s="17" t="s">
        <v>372</v>
      </c>
      <c r="C102" s="17" t="s">
        <v>373</v>
      </c>
      <c r="D102" s="17" t="s">
        <v>191</v>
      </c>
      <c r="E102" s="17" t="s">
        <v>43</v>
      </c>
      <c r="F102" s="17" t="s">
        <v>206</v>
      </c>
    </row>
    <row r="103" customFormat="false" ht="24" hidden="false" customHeight="false" outlineLevel="0" collapsed="false">
      <c r="A103" s="17" t="s">
        <v>374</v>
      </c>
      <c r="B103" s="17" t="s">
        <v>375</v>
      </c>
      <c r="C103" s="17" t="s">
        <v>376</v>
      </c>
      <c r="D103" s="17" t="s">
        <v>377</v>
      </c>
      <c r="E103" s="17" t="s">
        <v>43</v>
      </c>
      <c r="F103" s="17" t="s">
        <v>378</v>
      </c>
    </row>
    <row r="104" customFormat="false" ht="24" hidden="false" customHeight="false" outlineLevel="0" collapsed="false">
      <c r="A104" s="18" t="s">
        <v>379</v>
      </c>
      <c r="B104" s="18" t="s">
        <v>380</v>
      </c>
      <c r="C104" s="18" t="s">
        <v>381</v>
      </c>
      <c r="D104" s="18" t="s">
        <v>377</v>
      </c>
      <c r="E104" s="18" t="s">
        <v>43</v>
      </c>
      <c r="F104" s="1" t="n">
        <v>1919</v>
      </c>
    </row>
    <row r="105" customFormat="false" ht="24" hidden="false" customHeight="false" outlineLevel="0" collapsed="false">
      <c r="A105" s="18" t="s">
        <v>382</v>
      </c>
      <c r="B105" s="18" t="s">
        <v>380</v>
      </c>
      <c r="C105" s="18" t="s">
        <v>383</v>
      </c>
      <c r="D105" s="18" t="s">
        <v>377</v>
      </c>
      <c r="E105" s="18" t="s">
        <v>43</v>
      </c>
      <c r="F105" s="1" t="n">
        <v>1919</v>
      </c>
    </row>
    <row r="106" customFormat="false" ht="36" hidden="false" customHeight="false" outlineLevel="0" collapsed="false">
      <c r="A106" s="17" t="s">
        <v>384</v>
      </c>
      <c r="B106" s="17" t="s">
        <v>385</v>
      </c>
      <c r="C106" s="17" t="s">
        <v>386</v>
      </c>
      <c r="D106" s="17" t="s">
        <v>387</v>
      </c>
      <c r="E106" s="17" t="s">
        <v>56</v>
      </c>
      <c r="F106" s="17" t="s">
        <v>259</v>
      </c>
    </row>
    <row r="107" customFormat="false" ht="36" hidden="false" customHeight="false" outlineLevel="0" collapsed="false">
      <c r="A107" s="17" t="s">
        <v>388</v>
      </c>
      <c r="B107" s="17" t="s">
        <v>389</v>
      </c>
      <c r="C107" s="17" t="s">
        <v>390</v>
      </c>
      <c r="D107" s="17" t="s">
        <v>377</v>
      </c>
      <c r="E107" s="17" t="s">
        <v>43</v>
      </c>
      <c r="F107" s="17" t="s">
        <v>378</v>
      </c>
    </row>
    <row r="108" customFormat="false" ht="24" hidden="false" customHeight="false" outlineLevel="0" collapsed="false">
      <c r="A108" s="17" t="s">
        <v>391</v>
      </c>
      <c r="B108" s="17" t="s">
        <v>392</v>
      </c>
      <c r="C108" s="17" t="s">
        <v>393</v>
      </c>
      <c r="D108" s="17" t="s">
        <v>377</v>
      </c>
      <c r="E108" s="17" t="s">
        <v>43</v>
      </c>
      <c r="F108" s="17" t="s">
        <v>394</v>
      </c>
    </row>
    <row r="109" customFormat="false" ht="24" hidden="false" customHeight="false" outlineLevel="0" collapsed="false">
      <c r="A109" s="17" t="s">
        <v>395</v>
      </c>
      <c r="B109" s="17" t="s">
        <v>396</v>
      </c>
      <c r="C109" s="17" t="s">
        <v>397</v>
      </c>
      <c r="D109" s="17" t="s">
        <v>377</v>
      </c>
      <c r="E109" s="17" t="s">
        <v>43</v>
      </c>
      <c r="F109" s="17" t="s">
        <v>398</v>
      </c>
    </row>
    <row r="110" customFormat="false" ht="14.25" hidden="false" customHeight="false" outlineLevel="0" collapsed="false">
      <c r="A110" s="17" t="s">
        <v>399</v>
      </c>
      <c r="B110" s="17" t="s">
        <v>400</v>
      </c>
      <c r="C110" s="17" t="s">
        <v>401</v>
      </c>
      <c r="D110" s="17" t="s">
        <v>377</v>
      </c>
      <c r="E110" s="17" t="s">
        <v>43</v>
      </c>
      <c r="F110" s="17" t="s">
        <v>402</v>
      </c>
    </row>
    <row r="111" customFormat="false" ht="24" hidden="false" customHeight="false" outlineLevel="0" collapsed="false">
      <c r="A111" s="17" t="s">
        <v>403</v>
      </c>
      <c r="B111" s="17" t="s">
        <v>396</v>
      </c>
      <c r="C111" s="17" t="s">
        <v>404</v>
      </c>
      <c r="D111" s="17" t="s">
        <v>377</v>
      </c>
      <c r="E111" s="17" t="s">
        <v>43</v>
      </c>
      <c r="F111" s="17" t="s">
        <v>405</v>
      </c>
    </row>
    <row r="112" customFormat="false" ht="36" hidden="false" customHeight="false" outlineLevel="0" collapsed="false">
      <c r="A112" s="17" t="s">
        <v>406</v>
      </c>
      <c r="B112" s="17" t="s">
        <v>389</v>
      </c>
      <c r="C112" s="17" t="s">
        <v>407</v>
      </c>
      <c r="D112" s="17" t="s">
        <v>377</v>
      </c>
      <c r="E112" s="17" t="s">
        <v>43</v>
      </c>
      <c r="F112" s="17" t="s">
        <v>378</v>
      </c>
    </row>
    <row r="113" customFormat="false" ht="24" hidden="false" customHeight="false" outlineLevel="0" collapsed="false">
      <c r="A113" s="17" t="s">
        <v>408</v>
      </c>
      <c r="B113" s="17" t="s">
        <v>375</v>
      </c>
      <c r="C113" s="17" t="s">
        <v>409</v>
      </c>
      <c r="D113" s="17" t="s">
        <v>191</v>
      </c>
      <c r="E113" s="17" t="s">
        <v>43</v>
      </c>
      <c r="F113" s="17" t="s">
        <v>201</v>
      </c>
    </row>
    <row r="114" customFormat="false" ht="60" hidden="false" customHeight="false" outlineLevel="0" collapsed="false">
      <c r="A114" s="17" t="s">
        <v>410</v>
      </c>
      <c r="B114" s="17" t="s">
        <v>411</v>
      </c>
      <c r="C114" s="17" t="s">
        <v>412</v>
      </c>
      <c r="D114" s="17" t="s">
        <v>191</v>
      </c>
      <c r="E114" s="17" t="s">
        <v>43</v>
      </c>
      <c r="F114" s="17" t="s">
        <v>254</v>
      </c>
    </row>
    <row r="115" customFormat="false" ht="36" hidden="false" customHeight="false" outlineLevel="0" collapsed="false">
      <c r="A115" s="17" t="s">
        <v>413</v>
      </c>
      <c r="B115" s="17" t="s">
        <v>414</v>
      </c>
      <c r="C115" s="17" t="s">
        <v>415</v>
      </c>
      <c r="D115" s="17" t="s">
        <v>191</v>
      </c>
      <c r="E115" s="17" t="s">
        <v>43</v>
      </c>
      <c r="F115" s="17" t="s">
        <v>192</v>
      </c>
    </row>
    <row r="116" customFormat="false" ht="72" hidden="false" customHeight="false" outlineLevel="0" collapsed="false">
      <c r="A116" s="17" t="s">
        <v>416</v>
      </c>
      <c r="B116" s="17" t="s">
        <v>417</v>
      </c>
      <c r="C116" s="17" t="s">
        <v>418</v>
      </c>
      <c r="D116" s="17" t="s">
        <v>191</v>
      </c>
      <c r="E116" s="17" t="s">
        <v>43</v>
      </c>
      <c r="F116" s="17" t="s">
        <v>419</v>
      </c>
    </row>
    <row r="117" customFormat="false" ht="24" hidden="false" customHeight="false" outlineLevel="0" collapsed="false">
      <c r="A117" s="17" t="s">
        <v>420</v>
      </c>
      <c r="B117" s="17" t="s">
        <v>421</v>
      </c>
      <c r="C117" s="17" t="s">
        <v>422</v>
      </c>
      <c r="D117" s="17" t="s">
        <v>191</v>
      </c>
      <c r="E117" s="17" t="s">
        <v>43</v>
      </c>
      <c r="F117" s="17" t="s">
        <v>305</v>
      </c>
    </row>
    <row r="118" customFormat="false" ht="24" hidden="false" customHeight="false" outlineLevel="0" collapsed="false">
      <c r="A118" s="17" t="s">
        <v>423</v>
      </c>
      <c r="B118" s="17" t="s">
        <v>424</v>
      </c>
      <c r="C118" s="17" t="s">
        <v>425</v>
      </c>
      <c r="D118" s="17" t="s">
        <v>191</v>
      </c>
      <c r="E118" s="17" t="s">
        <v>43</v>
      </c>
      <c r="F118" s="17" t="s">
        <v>419</v>
      </c>
    </row>
    <row r="119" customFormat="false" ht="36" hidden="false" customHeight="false" outlineLevel="0" collapsed="false">
      <c r="A119" s="17" t="s">
        <v>426</v>
      </c>
      <c r="B119" s="17" t="s">
        <v>427</v>
      </c>
      <c r="C119" s="17" t="s">
        <v>428</v>
      </c>
      <c r="D119" s="17" t="s">
        <v>191</v>
      </c>
      <c r="E119" s="17" t="s">
        <v>43</v>
      </c>
      <c r="F119" s="17" t="s">
        <v>273</v>
      </c>
    </row>
    <row r="120" customFormat="false" ht="72" hidden="false" customHeight="false" outlineLevel="0" collapsed="false">
      <c r="A120" s="17" t="s">
        <v>429</v>
      </c>
      <c r="B120" s="17" t="s">
        <v>430</v>
      </c>
      <c r="C120" s="17" t="s">
        <v>431</v>
      </c>
      <c r="D120" s="17" t="s">
        <v>257</v>
      </c>
      <c r="E120" s="17" t="s">
        <v>200</v>
      </c>
      <c r="F120" s="17" t="s">
        <v>432</v>
      </c>
    </row>
    <row r="121" customFormat="false" ht="60" hidden="false" customHeight="false" outlineLevel="0" collapsed="false">
      <c r="A121" s="17" t="s">
        <v>433</v>
      </c>
      <c r="B121" s="17" t="s">
        <v>434</v>
      </c>
      <c r="C121" s="17" t="s">
        <v>435</v>
      </c>
      <c r="D121" s="17" t="s">
        <v>436</v>
      </c>
      <c r="E121" s="17" t="s">
        <v>437</v>
      </c>
      <c r="F121" s="17" t="s">
        <v>438</v>
      </c>
    </row>
    <row r="122" customFormat="false" ht="60" hidden="false" customHeight="false" outlineLevel="0" collapsed="false">
      <c r="A122" s="17" t="s">
        <v>439</v>
      </c>
      <c r="B122" s="17" t="s">
        <v>440</v>
      </c>
      <c r="C122" s="17" t="s">
        <v>441</v>
      </c>
      <c r="D122" s="17" t="s">
        <v>442</v>
      </c>
      <c r="E122" s="17" t="s">
        <v>346</v>
      </c>
      <c r="F122" s="17" t="s">
        <v>285</v>
      </c>
    </row>
    <row r="123" customFormat="false" ht="24" hidden="false" customHeight="false" outlineLevel="0" collapsed="false">
      <c r="A123" s="17" t="s">
        <v>443</v>
      </c>
      <c r="B123" s="17" t="s">
        <v>444</v>
      </c>
      <c r="C123" s="17" t="s">
        <v>445</v>
      </c>
      <c r="D123" s="17" t="s">
        <v>446</v>
      </c>
      <c r="E123" s="17" t="s">
        <v>447</v>
      </c>
      <c r="F123" s="17" t="s">
        <v>448</v>
      </c>
    </row>
    <row r="124" customFormat="false" ht="48" hidden="false" customHeight="false" outlineLevel="0" collapsed="false">
      <c r="A124" s="17" t="s">
        <v>449</v>
      </c>
      <c r="B124" s="17" t="s">
        <v>450</v>
      </c>
      <c r="C124" s="17" t="s">
        <v>451</v>
      </c>
      <c r="D124" s="17" t="s">
        <v>452</v>
      </c>
      <c r="E124" s="17" t="s">
        <v>56</v>
      </c>
      <c r="F124" s="17" t="s">
        <v>246</v>
      </c>
    </row>
    <row r="125" customFormat="false" ht="48" hidden="false" customHeight="false" outlineLevel="0" collapsed="false">
      <c r="A125" s="17" t="s">
        <v>453</v>
      </c>
      <c r="B125" s="17" t="s">
        <v>454</v>
      </c>
      <c r="C125" s="17" t="s">
        <v>455</v>
      </c>
      <c r="D125" s="17" t="s">
        <v>191</v>
      </c>
      <c r="E125" s="17" t="s">
        <v>43</v>
      </c>
      <c r="F125" s="17" t="s">
        <v>419</v>
      </c>
    </row>
    <row r="126" customFormat="false" ht="14.25" hidden="false" customHeight="false" outlineLevel="0" collapsed="false">
      <c r="A126" s="17" t="s">
        <v>456</v>
      </c>
      <c r="B126" s="17" t="s">
        <v>295</v>
      </c>
      <c r="C126" s="17" t="s">
        <v>457</v>
      </c>
      <c r="D126" s="17" t="s">
        <v>458</v>
      </c>
      <c r="E126" s="17" t="s">
        <v>56</v>
      </c>
      <c r="F126" s="17" t="s">
        <v>459</v>
      </c>
    </row>
    <row r="127" customFormat="false" ht="48" hidden="false" customHeight="false" outlineLevel="0" collapsed="false">
      <c r="A127" s="17" t="s">
        <v>460</v>
      </c>
      <c r="B127" s="17" t="s">
        <v>461</v>
      </c>
      <c r="C127" s="17" t="s">
        <v>462</v>
      </c>
      <c r="D127" s="17" t="s">
        <v>463</v>
      </c>
      <c r="E127" s="17" t="s">
        <v>43</v>
      </c>
      <c r="F127" s="17" t="s">
        <v>279</v>
      </c>
    </row>
    <row r="128" customFormat="false" ht="24" hidden="false" customHeight="false" outlineLevel="0" collapsed="false">
      <c r="A128" s="17" t="s">
        <v>464</v>
      </c>
      <c r="B128" s="17" t="s">
        <v>465</v>
      </c>
      <c r="C128" s="17" t="s">
        <v>466</v>
      </c>
      <c r="D128" s="17" t="s">
        <v>467</v>
      </c>
      <c r="E128" s="17" t="s">
        <v>56</v>
      </c>
      <c r="F128" s="17" t="s">
        <v>468</v>
      </c>
    </row>
    <row r="129" customFormat="false" ht="24" hidden="false" customHeight="false" outlineLevel="0" collapsed="false">
      <c r="A129" s="17" t="s">
        <v>469</v>
      </c>
      <c r="B129" s="17" t="s">
        <v>470</v>
      </c>
      <c r="C129" s="17" t="s">
        <v>471</v>
      </c>
      <c r="D129" s="17" t="s">
        <v>472</v>
      </c>
      <c r="E129" s="17" t="s">
        <v>56</v>
      </c>
      <c r="F129" s="17" t="s">
        <v>218</v>
      </c>
    </row>
    <row r="130" customFormat="false" ht="24" hidden="false" customHeight="false" outlineLevel="0" collapsed="false">
      <c r="A130" s="17" t="s">
        <v>473</v>
      </c>
      <c r="B130" s="17" t="s">
        <v>474</v>
      </c>
      <c r="C130" s="17" t="s">
        <v>475</v>
      </c>
      <c r="D130" s="17" t="s">
        <v>472</v>
      </c>
      <c r="E130" s="17" t="s">
        <v>56</v>
      </c>
      <c r="F130" s="17" t="s">
        <v>214</v>
      </c>
    </row>
    <row r="131" customFormat="false" ht="14.25" hidden="false" customHeight="false" outlineLevel="0" collapsed="false">
      <c r="A131" s="17" t="s">
        <v>476</v>
      </c>
      <c r="B131" s="17" t="s">
        <v>477</v>
      </c>
      <c r="C131" s="17" t="s">
        <v>478</v>
      </c>
      <c r="D131" s="17" t="s">
        <v>479</v>
      </c>
      <c r="E131" s="17" t="s">
        <v>480</v>
      </c>
      <c r="F131" s="17" t="s">
        <v>226</v>
      </c>
    </row>
    <row r="132" customFormat="false" ht="48" hidden="false" customHeight="false" outlineLevel="0" collapsed="false">
      <c r="A132" s="17" t="s">
        <v>481</v>
      </c>
      <c r="B132" s="17" t="s">
        <v>482</v>
      </c>
      <c r="C132" s="17" t="s">
        <v>483</v>
      </c>
      <c r="D132" s="17" t="s">
        <v>484</v>
      </c>
      <c r="E132" s="17" t="s">
        <v>485</v>
      </c>
      <c r="F132" s="17" t="s">
        <v>290</v>
      </c>
    </row>
    <row r="133" customFormat="false" ht="24" hidden="false" customHeight="false" outlineLevel="0" collapsed="false">
      <c r="A133" s="17" t="s">
        <v>486</v>
      </c>
      <c r="B133" s="17" t="s">
        <v>487</v>
      </c>
      <c r="C133" s="17" t="s">
        <v>488</v>
      </c>
      <c r="D133" s="17" t="s">
        <v>489</v>
      </c>
      <c r="E133" s="17" t="s">
        <v>43</v>
      </c>
      <c r="F133" s="17" t="s">
        <v>285</v>
      </c>
    </row>
    <row r="134" customFormat="false" ht="36" hidden="false" customHeight="false" outlineLevel="0" collapsed="false">
      <c r="A134" s="17" t="s">
        <v>490</v>
      </c>
      <c r="B134" s="17" t="s">
        <v>491</v>
      </c>
      <c r="C134" s="17" t="s">
        <v>492</v>
      </c>
      <c r="D134" s="17" t="s">
        <v>493</v>
      </c>
      <c r="E134" s="17" t="s">
        <v>56</v>
      </c>
      <c r="F134" s="17" t="s">
        <v>285</v>
      </c>
    </row>
    <row r="135" customFormat="false" ht="24" hidden="false" customHeight="false" outlineLevel="0" collapsed="false">
      <c r="A135" s="17" t="s">
        <v>494</v>
      </c>
      <c r="B135" s="17" t="s">
        <v>495</v>
      </c>
      <c r="C135" s="17" t="s">
        <v>496</v>
      </c>
      <c r="D135" s="17" t="s">
        <v>497</v>
      </c>
      <c r="E135" s="17" t="s">
        <v>56</v>
      </c>
      <c r="F135" s="17" t="s">
        <v>432</v>
      </c>
    </row>
    <row r="136" customFormat="false" ht="60" hidden="false" customHeight="false" outlineLevel="0" collapsed="false">
      <c r="A136" s="17" t="s">
        <v>498</v>
      </c>
      <c r="B136" s="17" t="s">
        <v>499</v>
      </c>
      <c r="C136" s="17" t="s">
        <v>500</v>
      </c>
      <c r="D136" s="17" t="s">
        <v>191</v>
      </c>
      <c r="E136" s="17" t="s">
        <v>43</v>
      </c>
      <c r="F136" s="17" t="s">
        <v>206</v>
      </c>
    </row>
    <row r="137" customFormat="false" ht="14.25" hidden="false" customHeight="false" outlineLevel="0" collapsed="false">
      <c r="A137" s="17" t="s">
        <v>501</v>
      </c>
      <c r="B137" s="17" t="s">
        <v>502</v>
      </c>
      <c r="C137" s="17" t="s">
        <v>503</v>
      </c>
      <c r="D137" s="17" t="s">
        <v>350</v>
      </c>
      <c r="E137" s="17" t="s">
        <v>43</v>
      </c>
      <c r="F137" s="17" t="s">
        <v>504</v>
      </c>
    </row>
    <row r="138" customFormat="false" ht="36" hidden="false" customHeight="false" outlineLevel="0" collapsed="false">
      <c r="A138" s="17" t="s">
        <v>505</v>
      </c>
      <c r="B138" s="17" t="s">
        <v>506</v>
      </c>
      <c r="C138" s="17" t="s">
        <v>507</v>
      </c>
      <c r="D138" s="17" t="s">
        <v>508</v>
      </c>
      <c r="E138" s="17" t="s">
        <v>509</v>
      </c>
      <c r="F138" s="17" t="s">
        <v>276</v>
      </c>
    </row>
    <row r="139" customFormat="false" ht="24" hidden="false" customHeight="false" outlineLevel="0" collapsed="false">
      <c r="A139" s="17" t="s">
        <v>510</v>
      </c>
      <c r="B139" s="17" t="s">
        <v>511</v>
      </c>
      <c r="C139" s="17" t="s">
        <v>512</v>
      </c>
      <c r="D139" s="17" t="s">
        <v>513</v>
      </c>
      <c r="E139" s="17" t="s">
        <v>43</v>
      </c>
      <c r="F139" s="17" t="s">
        <v>38</v>
      </c>
    </row>
    <row r="140" customFormat="false" ht="36" hidden="false" customHeight="false" outlineLevel="0" collapsed="false">
      <c r="A140" s="17" t="s">
        <v>514</v>
      </c>
      <c r="B140" s="17" t="s">
        <v>515</v>
      </c>
      <c r="C140" s="17" t="s">
        <v>516</v>
      </c>
      <c r="D140" s="17" t="s">
        <v>517</v>
      </c>
      <c r="E140" s="17" t="s">
        <v>518</v>
      </c>
      <c r="F140" s="17" t="s">
        <v>519</v>
      </c>
    </row>
    <row r="141" customFormat="false" ht="72" hidden="false" customHeight="false" outlineLevel="0" collapsed="false">
      <c r="A141" s="17" t="s">
        <v>520</v>
      </c>
      <c r="B141" s="17" t="s">
        <v>521</v>
      </c>
      <c r="C141" s="17" t="s">
        <v>522</v>
      </c>
      <c r="D141" s="17" t="s">
        <v>523</v>
      </c>
      <c r="E141" s="17" t="s">
        <v>524</v>
      </c>
      <c r="F141" s="17" t="s">
        <v>525</v>
      </c>
    </row>
    <row r="142" customFormat="false" ht="72" hidden="false" customHeight="false" outlineLevel="0" collapsed="false">
      <c r="A142" s="17" t="s">
        <v>526</v>
      </c>
      <c r="B142" s="17" t="s">
        <v>527</v>
      </c>
      <c r="C142" s="17" t="s">
        <v>528</v>
      </c>
      <c r="D142" s="17" t="s">
        <v>529</v>
      </c>
      <c r="E142" s="17" t="s">
        <v>530</v>
      </c>
      <c r="F142" s="17" t="s">
        <v>525</v>
      </c>
    </row>
    <row r="143" customFormat="false" ht="36" hidden="false" customHeight="false" outlineLevel="0" collapsed="false">
      <c r="A143" s="17" t="s">
        <v>531</v>
      </c>
      <c r="B143" s="17" t="s">
        <v>532</v>
      </c>
      <c r="C143" s="17" t="s">
        <v>533</v>
      </c>
      <c r="D143" s="17" t="s">
        <v>534</v>
      </c>
      <c r="E143" s="17" t="s">
        <v>200</v>
      </c>
      <c r="F143" s="17" t="s">
        <v>246</v>
      </c>
    </row>
    <row r="144" customFormat="false" ht="48" hidden="false" customHeight="false" outlineLevel="0" collapsed="false">
      <c r="A144" s="17" t="s">
        <v>535</v>
      </c>
      <c r="B144" s="17" t="s">
        <v>536</v>
      </c>
      <c r="C144" s="17" t="s">
        <v>537</v>
      </c>
      <c r="D144" s="17" t="s">
        <v>538</v>
      </c>
      <c r="E144" s="17" t="s">
        <v>43</v>
      </c>
      <c r="F144" s="17" t="s">
        <v>268</v>
      </c>
    </row>
    <row r="145" customFormat="false" ht="24" hidden="false" customHeight="false" outlineLevel="0" collapsed="false">
      <c r="A145" s="17" t="s">
        <v>539</v>
      </c>
      <c r="B145" s="17" t="s">
        <v>540</v>
      </c>
      <c r="C145" s="17" t="s">
        <v>541</v>
      </c>
      <c r="D145" s="17" t="s">
        <v>542</v>
      </c>
      <c r="E145" s="17" t="s">
        <v>200</v>
      </c>
      <c r="F145" s="17" t="s">
        <v>543</v>
      </c>
    </row>
    <row r="146" customFormat="false" ht="48" hidden="false" customHeight="false" outlineLevel="0" collapsed="false">
      <c r="A146" s="17" t="s">
        <v>544</v>
      </c>
      <c r="B146" s="17" t="s">
        <v>545</v>
      </c>
      <c r="C146" s="17" t="s">
        <v>546</v>
      </c>
      <c r="D146" s="17" t="s">
        <v>547</v>
      </c>
      <c r="E146" s="17" t="s">
        <v>548</v>
      </c>
      <c r="F146" s="17" t="s">
        <v>398</v>
      </c>
    </row>
    <row r="147" customFormat="false" ht="36" hidden="false" customHeight="false" outlineLevel="0" collapsed="false">
      <c r="A147" s="17" t="s">
        <v>549</v>
      </c>
      <c r="B147" s="17" t="s">
        <v>550</v>
      </c>
      <c r="C147" s="17" t="s">
        <v>551</v>
      </c>
      <c r="D147" s="17" t="s">
        <v>552</v>
      </c>
      <c r="E147" s="17" t="s">
        <v>43</v>
      </c>
      <c r="F147" s="17" t="s">
        <v>519</v>
      </c>
    </row>
    <row r="148" customFormat="false" ht="24" hidden="false" customHeight="false" outlineLevel="0" collapsed="false">
      <c r="A148" s="17" t="s">
        <v>553</v>
      </c>
      <c r="B148" s="17" t="s">
        <v>554</v>
      </c>
      <c r="C148" s="17" t="s">
        <v>555</v>
      </c>
      <c r="D148" s="17" t="s">
        <v>556</v>
      </c>
      <c r="E148" s="17" t="s">
        <v>43</v>
      </c>
      <c r="F148" s="17" t="s">
        <v>214</v>
      </c>
    </row>
    <row r="149" customFormat="false" ht="36" hidden="false" customHeight="false" outlineLevel="0" collapsed="false">
      <c r="A149" s="17" t="s">
        <v>557</v>
      </c>
      <c r="B149" s="17" t="s">
        <v>558</v>
      </c>
      <c r="C149" s="17" t="s">
        <v>559</v>
      </c>
      <c r="D149" s="17" t="s">
        <v>560</v>
      </c>
      <c r="E149" s="17" t="s">
        <v>200</v>
      </c>
      <c r="F149" s="17" t="s">
        <v>561</v>
      </c>
    </row>
    <row r="150" customFormat="false" ht="48" hidden="false" customHeight="false" outlineLevel="0" collapsed="false">
      <c r="A150" s="17" t="s">
        <v>562</v>
      </c>
      <c r="B150" s="17" t="s">
        <v>563</v>
      </c>
      <c r="C150" s="17" t="s">
        <v>564</v>
      </c>
      <c r="D150" s="17" t="s">
        <v>175</v>
      </c>
      <c r="E150" s="17" t="s">
        <v>43</v>
      </c>
      <c r="F150" s="17" t="s">
        <v>182</v>
      </c>
    </row>
    <row r="151" customFormat="false" ht="48" hidden="false" customHeight="false" outlineLevel="0" collapsed="false">
      <c r="A151" s="17" t="s">
        <v>565</v>
      </c>
      <c r="B151" s="17" t="s">
        <v>566</v>
      </c>
      <c r="C151" s="17" t="s">
        <v>567</v>
      </c>
      <c r="D151" s="17" t="s">
        <v>568</v>
      </c>
      <c r="E151" s="17" t="s">
        <v>43</v>
      </c>
      <c r="F151" s="17" t="s">
        <v>218</v>
      </c>
    </row>
    <row r="152" customFormat="false" ht="36" hidden="false" customHeight="false" outlineLevel="0" collapsed="false">
      <c r="A152" s="17" t="s">
        <v>569</v>
      </c>
      <c r="B152" s="17" t="s">
        <v>570</v>
      </c>
      <c r="C152" s="17" t="s">
        <v>571</v>
      </c>
      <c r="D152" s="17" t="s">
        <v>572</v>
      </c>
      <c r="E152" s="17" t="s">
        <v>573</v>
      </c>
      <c r="F152" s="17" t="s">
        <v>574</v>
      </c>
    </row>
    <row r="153" customFormat="false" ht="96" hidden="false" customHeight="false" outlineLevel="0" collapsed="false">
      <c r="A153" s="17" t="s">
        <v>575</v>
      </c>
      <c r="B153" s="17" t="s">
        <v>576</v>
      </c>
      <c r="C153" s="17" t="s">
        <v>577</v>
      </c>
      <c r="D153" s="17" t="s">
        <v>578</v>
      </c>
      <c r="E153" s="17" t="s">
        <v>579</v>
      </c>
      <c r="F153" s="17" t="s">
        <v>38</v>
      </c>
    </row>
    <row r="154" customFormat="false" ht="24" hidden="false" customHeight="false" outlineLevel="0" collapsed="false">
      <c r="A154" s="17" t="s">
        <v>580</v>
      </c>
      <c r="B154" s="17" t="s">
        <v>581</v>
      </c>
      <c r="C154" s="17" t="s">
        <v>582</v>
      </c>
      <c r="D154" s="17" t="s">
        <v>583</v>
      </c>
      <c r="E154" s="17" t="s">
        <v>584</v>
      </c>
      <c r="F154" s="17" t="s">
        <v>361</v>
      </c>
    </row>
    <row r="155" customFormat="false" ht="24" hidden="false" customHeight="false" outlineLevel="0" collapsed="false">
      <c r="A155" s="17" t="s">
        <v>585</v>
      </c>
      <c r="B155" s="17" t="s">
        <v>586</v>
      </c>
      <c r="C155" s="17" t="s">
        <v>587</v>
      </c>
      <c r="D155" s="17" t="s">
        <v>588</v>
      </c>
      <c r="E155" s="17" t="s">
        <v>43</v>
      </c>
      <c r="F155" s="17" t="s">
        <v>285</v>
      </c>
    </row>
    <row r="156" customFormat="false" ht="14.25" hidden="false" customHeight="false" outlineLevel="0" collapsed="false">
      <c r="A156" s="17" t="s">
        <v>589</v>
      </c>
      <c r="B156" s="17"/>
      <c r="C156" s="17" t="s">
        <v>590</v>
      </c>
      <c r="D156" s="17" t="s">
        <v>591</v>
      </c>
      <c r="E156" s="17" t="s">
        <v>485</v>
      </c>
      <c r="F156" s="17" t="s">
        <v>592</v>
      </c>
    </row>
    <row r="157" customFormat="false" ht="48" hidden="false" customHeight="false" outlineLevel="0" collapsed="false">
      <c r="A157" s="17" t="s">
        <v>593</v>
      </c>
      <c r="B157" s="17" t="s">
        <v>594</v>
      </c>
      <c r="C157" s="17" t="s">
        <v>595</v>
      </c>
      <c r="D157" s="17" t="s">
        <v>596</v>
      </c>
      <c r="E157" s="17" t="s">
        <v>119</v>
      </c>
      <c r="F157" s="17" t="s">
        <v>504</v>
      </c>
    </row>
    <row r="158" customFormat="false" ht="48" hidden="false" customHeight="false" outlineLevel="0" collapsed="false">
      <c r="A158" s="17" t="s">
        <v>597</v>
      </c>
      <c r="B158" s="17" t="s">
        <v>598</v>
      </c>
      <c r="C158" s="17" t="s">
        <v>599</v>
      </c>
      <c r="D158" s="17" t="s">
        <v>600</v>
      </c>
      <c r="E158" s="17" t="s">
        <v>43</v>
      </c>
      <c r="F158" s="17" t="s">
        <v>601</v>
      </c>
    </row>
    <row r="159" customFormat="false" ht="14.25" hidden="false" customHeight="false" outlineLevel="0" collapsed="false">
      <c r="A159" s="17" t="s">
        <v>602</v>
      </c>
      <c r="B159" s="17" t="s">
        <v>603</v>
      </c>
      <c r="C159" s="17" t="s">
        <v>604</v>
      </c>
      <c r="D159" s="17" t="s">
        <v>191</v>
      </c>
      <c r="E159" s="17" t="s">
        <v>43</v>
      </c>
      <c r="F159" s="17" t="s">
        <v>214</v>
      </c>
    </row>
    <row r="160" customFormat="false" ht="48" hidden="false" customHeight="false" outlineLevel="0" collapsed="false">
      <c r="A160" s="17" t="s">
        <v>605</v>
      </c>
      <c r="B160" s="17" t="s">
        <v>598</v>
      </c>
      <c r="C160" s="17" t="s">
        <v>606</v>
      </c>
      <c r="D160" s="17" t="s">
        <v>607</v>
      </c>
      <c r="E160" s="17" t="s">
        <v>43</v>
      </c>
      <c r="F160" s="17" t="s">
        <v>378</v>
      </c>
    </row>
    <row r="161" customFormat="false" ht="48" hidden="false" customHeight="false" outlineLevel="0" collapsed="false">
      <c r="A161" s="17" t="s">
        <v>608</v>
      </c>
      <c r="B161" s="17" t="s">
        <v>598</v>
      </c>
      <c r="C161" s="17" t="s">
        <v>609</v>
      </c>
      <c r="D161" s="17" t="s">
        <v>600</v>
      </c>
      <c r="E161" s="17" t="s">
        <v>43</v>
      </c>
      <c r="F161" s="17" t="s">
        <v>601</v>
      </c>
    </row>
    <row r="162" customFormat="false" ht="36" hidden="false" customHeight="false" outlineLevel="0" collapsed="false">
      <c r="A162" s="17" t="s">
        <v>610</v>
      </c>
      <c r="B162" s="17" t="s">
        <v>611</v>
      </c>
      <c r="C162" s="17" t="s">
        <v>612</v>
      </c>
      <c r="D162" s="17" t="s">
        <v>613</v>
      </c>
      <c r="E162" s="17" t="s">
        <v>43</v>
      </c>
      <c r="F162" s="17" t="s">
        <v>614</v>
      </c>
    </row>
    <row r="163" customFormat="false" ht="60" hidden="false" customHeight="false" outlineLevel="0" collapsed="false">
      <c r="A163" s="17" t="s">
        <v>615</v>
      </c>
      <c r="B163" s="17" t="s">
        <v>616</v>
      </c>
      <c r="C163" s="17" t="s">
        <v>617</v>
      </c>
      <c r="D163" s="17" t="s">
        <v>618</v>
      </c>
      <c r="E163" s="17" t="s">
        <v>43</v>
      </c>
      <c r="F163" s="17" t="s">
        <v>519</v>
      </c>
    </row>
    <row r="164" customFormat="false" ht="24" hidden="false" customHeight="false" outlineLevel="0" collapsed="false">
      <c r="A164" s="17" t="s">
        <v>619</v>
      </c>
      <c r="B164" s="17" t="s">
        <v>620</v>
      </c>
      <c r="C164" s="17" t="s">
        <v>621</v>
      </c>
      <c r="D164" s="17" t="s">
        <v>472</v>
      </c>
      <c r="E164" s="17" t="s">
        <v>56</v>
      </c>
      <c r="F164" s="17" t="s">
        <v>214</v>
      </c>
    </row>
    <row r="165" customFormat="false" ht="24" hidden="false" customHeight="false" outlineLevel="0" collapsed="false">
      <c r="A165" s="17" t="s">
        <v>622</v>
      </c>
      <c r="B165" s="17" t="s">
        <v>359</v>
      </c>
      <c r="C165" s="17" t="s">
        <v>623</v>
      </c>
      <c r="D165" s="17" t="s">
        <v>624</v>
      </c>
      <c r="E165" s="17" t="s">
        <v>43</v>
      </c>
      <c r="F165" s="17" t="s">
        <v>38</v>
      </c>
    </row>
    <row r="166" customFormat="false" ht="24" hidden="false" customHeight="false" outlineLevel="0" collapsed="false">
      <c r="A166" s="17" t="s">
        <v>625</v>
      </c>
      <c r="B166" s="17" t="s">
        <v>626</v>
      </c>
      <c r="C166" s="17" t="s">
        <v>627</v>
      </c>
      <c r="D166" s="17" t="s">
        <v>628</v>
      </c>
      <c r="E166" s="17" t="s">
        <v>56</v>
      </c>
      <c r="F166" s="17" t="s">
        <v>525</v>
      </c>
    </row>
    <row r="167" customFormat="false" ht="24" hidden="false" customHeight="false" outlineLevel="0" collapsed="false">
      <c r="A167" s="17" t="s">
        <v>629</v>
      </c>
      <c r="B167" s="17" t="s">
        <v>630</v>
      </c>
      <c r="C167" s="17" t="s">
        <v>631</v>
      </c>
      <c r="D167" s="17" t="s">
        <v>632</v>
      </c>
      <c r="E167" s="17" t="s">
        <v>43</v>
      </c>
      <c r="F167" s="17" t="s">
        <v>419</v>
      </c>
    </row>
    <row r="168" customFormat="false" ht="24" hidden="false" customHeight="false" outlineLevel="0" collapsed="false">
      <c r="A168" s="17" t="s">
        <v>633</v>
      </c>
      <c r="B168" s="17" t="s">
        <v>634</v>
      </c>
      <c r="C168" s="17" t="s">
        <v>635</v>
      </c>
      <c r="D168" s="17" t="s">
        <v>636</v>
      </c>
      <c r="E168" s="17" t="s">
        <v>56</v>
      </c>
      <c r="F168" s="17" t="s">
        <v>285</v>
      </c>
    </row>
    <row r="169" customFormat="false" ht="48" hidden="false" customHeight="false" outlineLevel="0" collapsed="false">
      <c r="A169" s="17" t="s">
        <v>637</v>
      </c>
      <c r="B169" s="17" t="s">
        <v>638</v>
      </c>
      <c r="C169" s="17" t="s">
        <v>639</v>
      </c>
      <c r="D169" s="17" t="s">
        <v>640</v>
      </c>
      <c r="E169" s="17" t="s">
        <v>641</v>
      </c>
      <c r="F169" s="17" t="s">
        <v>285</v>
      </c>
    </row>
    <row r="170" customFormat="false" ht="24" hidden="false" customHeight="false" outlineLevel="0" collapsed="false">
      <c r="A170" s="17" t="s">
        <v>642</v>
      </c>
      <c r="B170" s="17" t="s">
        <v>643</v>
      </c>
      <c r="C170" s="17" t="s">
        <v>644</v>
      </c>
      <c r="D170" s="17" t="s">
        <v>645</v>
      </c>
      <c r="E170" s="17" t="s">
        <v>43</v>
      </c>
      <c r="F170" s="17" t="s">
        <v>646</v>
      </c>
    </row>
    <row r="171" customFormat="false" ht="24" hidden="false" customHeight="false" outlineLevel="0" collapsed="false">
      <c r="A171" s="17" t="s">
        <v>647</v>
      </c>
      <c r="B171" s="17" t="s">
        <v>648</v>
      </c>
      <c r="C171" s="17" t="s">
        <v>649</v>
      </c>
      <c r="D171" s="17" t="s">
        <v>180</v>
      </c>
      <c r="E171" s="17" t="s">
        <v>650</v>
      </c>
      <c r="F171" s="17" t="s">
        <v>504</v>
      </c>
    </row>
    <row r="172" customFormat="false" ht="48" hidden="false" customHeight="false" outlineLevel="0" collapsed="false">
      <c r="A172" s="17" t="s">
        <v>651</v>
      </c>
      <c r="B172" s="17" t="s">
        <v>652</v>
      </c>
      <c r="C172" s="17" t="s">
        <v>653</v>
      </c>
      <c r="D172" s="17" t="s">
        <v>191</v>
      </c>
      <c r="E172" s="17" t="s">
        <v>43</v>
      </c>
      <c r="F172" s="17" t="s">
        <v>310</v>
      </c>
    </row>
    <row r="173" customFormat="false" ht="24" hidden="false" customHeight="false" outlineLevel="0" collapsed="false">
      <c r="A173" s="17" t="s">
        <v>654</v>
      </c>
      <c r="B173" s="17" t="s">
        <v>655</v>
      </c>
      <c r="C173" s="17" t="s">
        <v>656</v>
      </c>
      <c r="D173" s="17" t="s">
        <v>657</v>
      </c>
      <c r="E173" s="17" t="s">
        <v>71</v>
      </c>
      <c r="F173" s="17" t="s">
        <v>658</v>
      </c>
    </row>
    <row r="174" customFormat="false" ht="48" hidden="false" customHeight="false" outlineLevel="0" collapsed="false">
      <c r="A174" s="17" t="s">
        <v>659</v>
      </c>
      <c r="B174" s="17" t="s">
        <v>660</v>
      </c>
      <c r="C174" s="17" t="s">
        <v>661</v>
      </c>
      <c r="D174" s="17" t="s">
        <v>662</v>
      </c>
      <c r="E174" s="17" t="s">
        <v>56</v>
      </c>
      <c r="F174" s="17" t="s">
        <v>419</v>
      </c>
    </row>
    <row r="175" customFormat="false" ht="24" hidden="false" customHeight="false" outlineLevel="0" collapsed="false">
      <c r="A175" s="19" t="s">
        <v>663</v>
      </c>
      <c r="B175" s="19" t="s">
        <v>664</v>
      </c>
      <c r="C175" s="19" t="s">
        <v>665</v>
      </c>
      <c r="D175" s="19" t="s">
        <v>345</v>
      </c>
      <c r="E175" s="19" t="s">
        <v>346</v>
      </c>
      <c r="F175" s="19" t="s">
        <v>310</v>
      </c>
    </row>
    <row r="176" customFormat="false" ht="48" hidden="false" customHeight="false" outlineLevel="0" collapsed="false">
      <c r="A176" s="19" t="s">
        <v>666</v>
      </c>
      <c r="B176" s="19" t="s">
        <v>667</v>
      </c>
      <c r="C176" s="19" t="s">
        <v>668</v>
      </c>
      <c r="D176" s="19" t="s">
        <v>669</v>
      </c>
      <c r="E176" s="19" t="s">
        <v>56</v>
      </c>
      <c r="F176" s="19" t="s">
        <v>365</v>
      </c>
    </row>
    <row r="177" customFormat="false" ht="24" hidden="false" customHeight="false" outlineLevel="0" collapsed="false">
      <c r="A177" s="19" t="s">
        <v>670</v>
      </c>
      <c r="B177" s="19" t="s">
        <v>671</v>
      </c>
      <c r="C177" s="19" t="s">
        <v>672</v>
      </c>
      <c r="D177" s="19" t="s">
        <v>350</v>
      </c>
      <c r="E177" s="19" t="s">
        <v>43</v>
      </c>
      <c r="F177" s="19" t="s">
        <v>614</v>
      </c>
    </row>
    <row r="178" customFormat="false" ht="60" hidden="false" customHeight="false" outlineLevel="0" collapsed="false">
      <c r="A178" s="19" t="s">
        <v>673</v>
      </c>
      <c r="B178" s="19"/>
      <c r="C178" s="19" t="s">
        <v>674</v>
      </c>
      <c r="D178" s="19" t="s">
        <v>675</v>
      </c>
      <c r="E178" s="19" t="s">
        <v>56</v>
      </c>
      <c r="F178" s="19" t="s">
        <v>290</v>
      </c>
    </row>
    <row r="179" customFormat="false" ht="72" hidden="false" customHeight="false" outlineLevel="0" collapsed="false">
      <c r="A179" s="19" t="s">
        <v>676</v>
      </c>
      <c r="B179" s="19"/>
      <c r="C179" s="19" t="s">
        <v>677</v>
      </c>
      <c r="D179" s="19" t="s">
        <v>678</v>
      </c>
      <c r="E179" s="19" t="s">
        <v>43</v>
      </c>
      <c r="F179" s="19" t="s">
        <v>298</v>
      </c>
    </row>
    <row r="180" customFormat="false" ht="60" hidden="false" customHeight="false" outlineLevel="0" collapsed="false">
      <c r="A180" s="19" t="s">
        <v>679</v>
      </c>
      <c r="B180" s="19" t="s">
        <v>680</v>
      </c>
      <c r="C180" s="19" t="s">
        <v>681</v>
      </c>
      <c r="D180" s="19" t="s">
        <v>682</v>
      </c>
      <c r="E180" s="19" t="s">
        <v>683</v>
      </c>
      <c r="F180" s="19" t="s">
        <v>285</v>
      </c>
    </row>
    <row r="181" customFormat="false" ht="24" hidden="false" customHeight="false" outlineLevel="0" collapsed="false">
      <c r="A181" s="17" t="s">
        <v>684</v>
      </c>
      <c r="B181" s="17" t="s">
        <v>685</v>
      </c>
      <c r="C181" s="17" t="s">
        <v>686</v>
      </c>
      <c r="D181" s="17" t="s">
        <v>345</v>
      </c>
      <c r="E181" s="17" t="s">
        <v>346</v>
      </c>
      <c r="F181" s="17" t="s">
        <v>687</v>
      </c>
    </row>
    <row r="182" customFormat="false" ht="24" hidden="false" customHeight="false" outlineLevel="0" collapsed="false">
      <c r="A182" s="17" t="s">
        <v>688</v>
      </c>
      <c r="B182" s="17" t="s">
        <v>689</v>
      </c>
      <c r="C182" s="17" t="s">
        <v>690</v>
      </c>
      <c r="D182" s="17" t="s">
        <v>257</v>
      </c>
      <c r="E182" s="17" t="s">
        <v>200</v>
      </c>
      <c r="F182" s="17" t="s">
        <v>259</v>
      </c>
    </row>
    <row r="183" customFormat="false" ht="24" hidden="false" customHeight="false" outlineLevel="0" collapsed="false">
      <c r="A183" s="17" t="s">
        <v>691</v>
      </c>
      <c r="B183" s="17" t="s">
        <v>692</v>
      </c>
      <c r="C183" s="17" t="s">
        <v>693</v>
      </c>
      <c r="D183" s="17" t="s">
        <v>694</v>
      </c>
      <c r="E183" s="17" t="s">
        <v>200</v>
      </c>
      <c r="F183" s="17" t="s">
        <v>365</v>
      </c>
    </row>
    <row r="184" customFormat="false" ht="24" hidden="false" customHeight="false" outlineLevel="0" collapsed="false">
      <c r="A184" s="17" t="s">
        <v>695</v>
      </c>
      <c r="B184" s="17" t="s">
        <v>696</v>
      </c>
      <c r="C184" s="17" t="s">
        <v>697</v>
      </c>
      <c r="D184" s="17" t="s">
        <v>698</v>
      </c>
      <c r="E184" s="17" t="s">
        <v>200</v>
      </c>
      <c r="F184" s="17" t="s">
        <v>459</v>
      </c>
    </row>
    <row r="185" customFormat="false" ht="36" hidden="false" customHeight="false" outlineLevel="0" collapsed="false">
      <c r="A185" s="17" t="s">
        <v>699</v>
      </c>
      <c r="B185" s="17" t="s">
        <v>700</v>
      </c>
      <c r="C185" s="17" t="s">
        <v>701</v>
      </c>
      <c r="D185" s="17" t="s">
        <v>702</v>
      </c>
      <c r="E185" s="17" t="s">
        <v>200</v>
      </c>
      <c r="F185" s="17" t="s">
        <v>218</v>
      </c>
    </row>
    <row r="186" customFormat="false" ht="36" hidden="false" customHeight="false" outlineLevel="0" collapsed="false">
      <c r="A186" s="17" t="s">
        <v>703</v>
      </c>
      <c r="B186" s="17" t="s">
        <v>704</v>
      </c>
      <c r="C186" s="17" t="s">
        <v>705</v>
      </c>
      <c r="D186" s="17" t="s">
        <v>180</v>
      </c>
      <c r="E186" s="17" t="s">
        <v>650</v>
      </c>
      <c r="F186" s="17" t="s">
        <v>182</v>
      </c>
    </row>
    <row r="187" customFormat="false" ht="48" hidden="false" customHeight="false" outlineLevel="0" collapsed="false">
      <c r="A187" s="17" t="s">
        <v>706</v>
      </c>
      <c r="B187" s="17" t="s">
        <v>707</v>
      </c>
      <c r="C187" s="17" t="s">
        <v>708</v>
      </c>
      <c r="D187" s="17" t="s">
        <v>709</v>
      </c>
      <c r="E187" s="17" t="s">
        <v>200</v>
      </c>
      <c r="F187" s="17" t="s">
        <v>246</v>
      </c>
    </row>
    <row r="188" customFormat="false" ht="24" hidden="false" customHeight="false" outlineLevel="0" collapsed="false">
      <c r="A188" s="17" t="s">
        <v>710</v>
      </c>
      <c r="B188" s="17"/>
      <c r="C188" s="17" t="s">
        <v>711</v>
      </c>
      <c r="D188" s="17" t="s">
        <v>712</v>
      </c>
      <c r="E188" s="17" t="s">
        <v>713</v>
      </c>
      <c r="F188" s="17" t="s">
        <v>459</v>
      </c>
    </row>
    <row r="189" customFormat="false" ht="48" hidden="false" customHeight="false" outlineLevel="0" collapsed="false">
      <c r="A189" s="17" t="s">
        <v>714</v>
      </c>
      <c r="B189" s="17" t="s">
        <v>715</v>
      </c>
      <c r="C189" s="17" t="s">
        <v>716</v>
      </c>
      <c r="D189" s="17" t="s">
        <v>717</v>
      </c>
      <c r="E189" s="17" t="s">
        <v>71</v>
      </c>
      <c r="F189" s="17" t="s">
        <v>504</v>
      </c>
    </row>
    <row r="190" customFormat="false" ht="108" hidden="false" customHeight="false" outlineLevel="0" collapsed="false">
      <c r="A190" s="17" t="s">
        <v>718</v>
      </c>
      <c r="B190" s="17" t="s">
        <v>719</v>
      </c>
      <c r="C190" s="17" t="s">
        <v>720</v>
      </c>
      <c r="D190" s="17" t="s">
        <v>721</v>
      </c>
      <c r="E190" s="17" t="s">
        <v>43</v>
      </c>
      <c r="F190" s="17" t="s">
        <v>722</v>
      </c>
    </row>
    <row r="191" customFormat="false" ht="108" hidden="false" customHeight="false" outlineLevel="0" collapsed="false">
      <c r="A191" s="17" t="s">
        <v>723</v>
      </c>
      <c r="B191" s="17" t="s">
        <v>724</v>
      </c>
      <c r="C191" s="17" t="s">
        <v>725</v>
      </c>
      <c r="D191" s="17" t="s">
        <v>726</v>
      </c>
      <c r="E191" s="17" t="s">
        <v>727</v>
      </c>
      <c r="F191" s="17" t="s">
        <v>728</v>
      </c>
    </row>
    <row r="192" customFormat="false" ht="36" hidden="false" customHeight="false" outlineLevel="0" collapsed="false">
      <c r="A192" s="17" t="s">
        <v>729</v>
      </c>
      <c r="B192" s="17"/>
      <c r="C192" s="17" t="s">
        <v>730</v>
      </c>
      <c r="D192" s="17" t="s">
        <v>731</v>
      </c>
      <c r="E192" s="17" t="s">
        <v>732</v>
      </c>
      <c r="F192" s="17" t="s">
        <v>733</v>
      </c>
    </row>
    <row r="193" customFormat="false" ht="36" hidden="false" customHeight="false" outlineLevel="0" collapsed="false">
      <c r="A193" s="17" t="s">
        <v>734</v>
      </c>
      <c r="B193" s="17" t="s">
        <v>652</v>
      </c>
      <c r="C193" s="17" t="s">
        <v>735</v>
      </c>
      <c r="D193" s="17" t="s">
        <v>736</v>
      </c>
      <c r="E193" s="17" t="s">
        <v>43</v>
      </c>
      <c r="F193" s="17" t="s">
        <v>737</v>
      </c>
    </row>
    <row r="194" customFormat="false" ht="24" hidden="false" customHeight="false" outlineLevel="0" collapsed="false">
      <c r="A194" s="17" t="s">
        <v>738</v>
      </c>
      <c r="B194" s="17" t="s">
        <v>739</v>
      </c>
      <c r="C194" s="17" t="s">
        <v>740</v>
      </c>
      <c r="D194" s="17" t="s">
        <v>741</v>
      </c>
      <c r="E194" s="17" t="s">
        <v>518</v>
      </c>
      <c r="F194" s="17" t="s">
        <v>742</v>
      </c>
    </row>
    <row r="195" customFormat="false" ht="24" hidden="false" customHeight="false" outlineLevel="0" collapsed="false">
      <c r="A195" s="17" t="s">
        <v>743</v>
      </c>
      <c r="B195" s="17" t="s">
        <v>611</v>
      </c>
      <c r="C195" s="17" t="s">
        <v>744</v>
      </c>
      <c r="D195" s="17" t="s">
        <v>745</v>
      </c>
      <c r="E195" s="17" t="s">
        <v>346</v>
      </c>
      <c r="F195" s="17" t="s">
        <v>504</v>
      </c>
    </row>
    <row r="196" customFormat="false" ht="48" hidden="false" customHeight="false" outlineLevel="0" collapsed="false">
      <c r="A196" s="17" t="s">
        <v>746</v>
      </c>
      <c r="B196" s="17" t="s">
        <v>747</v>
      </c>
      <c r="C196" s="17" t="s">
        <v>748</v>
      </c>
      <c r="D196" s="17" t="s">
        <v>175</v>
      </c>
      <c r="E196" s="17" t="s">
        <v>43</v>
      </c>
      <c r="F196" s="17" t="s">
        <v>419</v>
      </c>
    </row>
    <row r="197" customFormat="false" ht="24" hidden="false" customHeight="false" outlineLevel="0" collapsed="false">
      <c r="A197" s="17" t="s">
        <v>749</v>
      </c>
      <c r="B197" s="17"/>
      <c r="C197" s="17" t="s">
        <v>750</v>
      </c>
      <c r="D197" s="17" t="s">
        <v>751</v>
      </c>
      <c r="E197" s="17" t="s">
        <v>752</v>
      </c>
      <c r="F197" s="17" t="s">
        <v>218</v>
      </c>
    </row>
    <row r="198" customFormat="false" ht="36" hidden="false" customHeight="false" outlineLevel="0" collapsed="false">
      <c r="A198" s="17" t="s">
        <v>753</v>
      </c>
      <c r="B198" s="17" t="s">
        <v>754</v>
      </c>
      <c r="C198" s="17" t="s">
        <v>755</v>
      </c>
      <c r="D198" s="17" t="s">
        <v>756</v>
      </c>
      <c r="E198" s="17" t="s">
        <v>43</v>
      </c>
      <c r="F198" s="17" t="s">
        <v>757</v>
      </c>
    </row>
    <row r="199" customFormat="false" ht="36" hidden="false" customHeight="false" outlineLevel="0" collapsed="false">
      <c r="A199" s="17" t="s">
        <v>758</v>
      </c>
      <c r="B199" s="17" t="s">
        <v>759</v>
      </c>
      <c r="C199" s="17" t="s">
        <v>760</v>
      </c>
      <c r="D199" s="17" t="s">
        <v>761</v>
      </c>
      <c r="E199" s="17" t="s">
        <v>762</v>
      </c>
      <c r="F199" s="17" t="s">
        <v>192</v>
      </c>
    </row>
    <row r="200" customFormat="false" ht="24" hidden="false" customHeight="false" outlineLevel="0" collapsed="false">
      <c r="A200" s="17" t="s">
        <v>763</v>
      </c>
      <c r="B200" s="17" t="s">
        <v>576</v>
      </c>
      <c r="C200" s="17" t="s">
        <v>764</v>
      </c>
      <c r="D200" s="17" t="s">
        <v>350</v>
      </c>
      <c r="E200" s="17" t="s">
        <v>579</v>
      </c>
      <c r="F200" s="17" t="s">
        <v>259</v>
      </c>
    </row>
    <row r="201" customFormat="false" ht="24" hidden="false" customHeight="false" outlineLevel="0" collapsed="false">
      <c r="A201" s="17" t="s">
        <v>765</v>
      </c>
      <c r="B201" s="17" t="s">
        <v>766</v>
      </c>
      <c r="C201" s="17" t="s">
        <v>767</v>
      </c>
      <c r="D201" s="17" t="s">
        <v>768</v>
      </c>
      <c r="E201" s="17" t="s">
        <v>485</v>
      </c>
      <c r="F201" s="17" t="s">
        <v>218</v>
      </c>
    </row>
    <row r="202" customFormat="false" ht="24" hidden="false" customHeight="false" outlineLevel="0" collapsed="false">
      <c r="A202" s="17" t="s">
        <v>769</v>
      </c>
      <c r="B202" s="17" t="s">
        <v>770</v>
      </c>
      <c r="C202" s="17" t="s">
        <v>771</v>
      </c>
      <c r="D202" s="17" t="s">
        <v>772</v>
      </c>
      <c r="E202" s="17" t="s">
        <v>43</v>
      </c>
      <c r="F202" s="17" t="s">
        <v>192</v>
      </c>
    </row>
    <row r="203" customFormat="false" ht="24" hidden="false" customHeight="false" outlineLevel="0" collapsed="false">
      <c r="A203" s="17" t="s">
        <v>773</v>
      </c>
      <c r="B203" s="17" t="s">
        <v>774</v>
      </c>
      <c r="C203" s="17" t="s">
        <v>775</v>
      </c>
      <c r="D203" s="17" t="s">
        <v>776</v>
      </c>
      <c r="E203" s="17" t="s">
        <v>43</v>
      </c>
      <c r="F203" s="17" t="s">
        <v>290</v>
      </c>
    </row>
    <row r="204" customFormat="false" ht="36" hidden="false" customHeight="false" outlineLevel="0" collapsed="false">
      <c r="A204" s="17" t="s">
        <v>777</v>
      </c>
      <c r="B204" s="17" t="s">
        <v>778</v>
      </c>
      <c r="C204" s="17" t="s">
        <v>779</v>
      </c>
      <c r="D204" s="17" t="s">
        <v>772</v>
      </c>
      <c r="E204" s="17" t="s">
        <v>28</v>
      </c>
      <c r="F204" s="17" t="s">
        <v>468</v>
      </c>
    </row>
    <row r="205" customFormat="false" ht="48" hidden="false" customHeight="false" outlineLevel="0" collapsed="false">
      <c r="A205" s="17" t="s">
        <v>780</v>
      </c>
      <c r="B205" s="17" t="s">
        <v>616</v>
      </c>
      <c r="C205" s="17" t="s">
        <v>781</v>
      </c>
      <c r="D205" s="17" t="s">
        <v>782</v>
      </c>
      <c r="E205" s="17" t="s">
        <v>43</v>
      </c>
      <c r="F205" s="17" t="s">
        <v>226</v>
      </c>
    </row>
    <row r="206" customFormat="false" ht="60" hidden="false" customHeight="false" outlineLevel="0" collapsed="false">
      <c r="A206" s="17" t="s">
        <v>783</v>
      </c>
      <c r="B206" s="17" t="s">
        <v>784</v>
      </c>
      <c r="C206" s="17" t="s">
        <v>785</v>
      </c>
      <c r="D206" s="17" t="s">
        <v>786</v>
      </c>
      <c r="E206" s="17" t="s">
        <v>56</v>
      </c>
      <c r="F206" s="17" t="s">
        <v>182</v>
      </c>
    </row>
    <row r="207" customFormat="false" ht="36" hidden="false" customHeight="false" outlineLevel="0" collapsed="false">
      <c r="A207" s="17" t="s">
        <v>787</v>
      </c>
      <c r="B207" s="17" t="s">
        <v>788</v>
      </c>
      <c r="C207" s="17" t="s">
        <v>789</v>
      </c>
      <c r="D207" s="17" t="s">
        <v>790</v>
      </c>
      <c r="E207" s="17" t="s">
        <v>43</v>
      </c>
      <c r="F207" s="17" t="s">
        <v>419</v>
      </c>
    </row>
    <row r="208" customFormat="false" ht="36" hidden="false" customHeight="false" outlineLevel="0" collapsed="false">
      <c r="A208" s="17" t="s">
        <v>791</v>
      </c>
      <c r="B208" s="17" t="s">
        <v>792</v>
      </c>
      <c r="C208" s="17" t="s">
        <v>793</v>
      </c>
      <c r="D208" s="17" t="s">
        <v>794</v>
      </c>
      <c r="E208" s="17" t="s">
        <v>346</v>
      </c>
      <c r="F208" s="17" t="s">
        <v>687</v>
      </c>
    </row>
    <row r="209" customFormat="false" ht="72" hidden="false" customHeight="false" outlineLevel="0" collapsed="false">
      <c r="A209" s="17" t="s">
        <v>795</v>
      </c>
      <c r="B209" s="17" t="s">
        <v>796</v>
      </c>
      <c r="C209" s="17" t="s">
        <v>797</v>
      </c>
      <c r="D209" s="17" t="s">
        <v>798</v>
      </c>
      <c r="E209" s="17" t="s">
        <v>799</v>
      </c>
      <c r="F209" s="17" t="s">
        <v>405</v>
      </c>
    </row>
    <row r="210" customFormat="false" ht="24" hidden="false" customHeight="false" outlineLevel="0" collapsed="false">
      <c r="A210" s="17" t="s">
        <v>800</v>
      </c>
      <c r="B210" s="17" t="s">
        <v>801</v>
      </c>
      <c r="C210" s="17" t="s">
        <v>802</v>
      </c>
      <c r="D210" s="17" t="s">
        <v>803</v>
      </c>
      <c r="E210" s="17" t="s">
        <v>56</v>
      </c>
      <c r="F210" s="17" t="s">
        <v>285</v>
      </c>
    </row>
    <row r="211" customFormat="false" ht="14.25" hidden="false" customHeight="false" outlineLevel="0" collapsed="false">
      <c r="A211" s="17" t="s">
        <v>804</v>
      </c>
      <c r="B211" s="17"/>
      <c r="C211" s="17" t="s">
        <v>805</v>
      </c>
      <c r="D211" s="17" t="s">
        <v>806</v>
      </c>
      <c r="E211" s="17" t="s">
        <v>43</v>
      </c>
      <c r="F211" s="17" t="s">
        <v>807</v>
      </c>
    </row>
    <row r="212" customFormat="false" ht="36" hidden="false" customHeight="false" outlineLevel="0" collapsed="false">
      <c r="A212" s="17" t="s">
        <v>808</v>
      </c>
      <c r="B212" s="17" t="s">
        <v>375</v>
      </c>
      <c r="C212" s="17" t="s">
        <v>809</v>
      </c>
      <c r="D212" s="17" t="s">
        <v>810</v>
      </c>
      <c r="E212" s="17" t="s">
        <v>43</v>
      </c>
      <c r="F212" s="17" t="s">
        <v>811</v>
      </c>
    </row>
    <row r="213" customFormat="false" ht="36" hidden="false" customHeight="false" outlineLevel="0" collapsed="false">
      <c r="A213" s="17" t="s">
        <v>812</v>
      </c>
      <c r="B213" s="17" t="s">
        <v>813</v>
      </c>
      <c r="C213" s="17" t="s">
        <v>814</v>
      </c>
      <c r="D213" s="17" t="s">
        <v>815</v>
      </c>
      <c r="E213" s="17" t="s">
        <v>56</v>
      </c>
      <c r="F213" s="17" t="s">
        <v>273</v>
      </c>
    </row>
    <row r="214" customFormat="false" ht="60" hidden="false" customHeight="false" outlineLevel="0" collapsed="false">
      <c r="A214" s="17" t="s">
        <v>816</v>
      </c>
      <c r="B214" s="17" t="s">
        <v>375</v>
      </c>
      <c r="C214" s="17" t="s">
        <v>817</v>
      </c>
      <c r="D214" s="17" t="s">
        <v>810</v>
      </c>
      <c r="E214" s="17" t="s">
        <v>43</v>
      </c>
      <c r="F214" s="17" t="s">
        <v>811</v>
      </c>
    </row>
    <row r="215" customFormat="false" ht="24" hidden="false" customHeight="false" outlineLevel="0" collapsed="false">
      <c r="A215" s="17" t="s">
        <v>818</v>
      </c>
      <c r="B215" s="17" t="s">
        <v>819</v>
      </c>
      <c r="C215" s="17" t="s">
        <v>820</v>
      </c>
      <c r="D215" s="17" t="s">
        <v>821</v>
      </c>
      <c r="E215" s="17" t="s">
        <v>822</v>
      </c>
      <c r="F215" s="17" t="s">
        <v>823</v>
      </c>
    </row>
    <row r="216" customFormat="false" ht="36" hidden="false" customHeight="false" outlineLevel="0" collapsed="false">
      <c r="A216" s="17" t="s">
        <v>824</v>
      </c>
      <c r="B216" s="17"/>
      <c r="C216" s="17" t="s">
        <v>825</v>
      </c>
      <c r="D216" s="17" t="s">
        <v>826</v>
      </c>
      <c r="E216" s="17" t="s">
        <v>827</v>
      </c>
      <c r="F216" s="17" t="s">
        <v>223</v>
      </c>
    </row>
    <row r="217" customFormat="false" ht="36" hidden="false" customHeight="false" outlineLevel="0" collapsed="false">
      <c r="A217" s="17" t="s">
        <v>828</v>
      </c>
      <c r="B217" s="17" t="s">
        <v>829</v>
      </c>
      <c r="C217" s="17" t="s">
        <v>830</v>
      </c>
      <c r="D217" s="17" t="s">
        <v>831</v>
      </c>
      <c r="E217" s="17" t="s">
        <v>56</v>
      </c>
      <c r="F217" s="17" t="s">
        <v>832</v>
      </c>
    </row>
    <row r="218" customFormat="false" ht="24" hidden="false" customHeight="false" outlineLevel="0" collapsed="false">
      <c r="A218" s="17" t="s">
        <v>833</v>
      </c>
      <c r="B218" s="17" t="s">
        <v>834</v>
      </c>
      <c r="C218" s="17" t="s">
        <v>835</v>
      </c>
      <c r="D218" s="17" t="s">
        <v>180</v>
      </c>
      <c r="E218" s="17" t="s">
        <v>650</v>
      </c>
      <c r="F218" s="17" t="s">
        <v>182</v>
      </c>
    </row>
    <row r="219" customFormat="false" ht="96" hidden="false" customHeight="false" outlineLevel="0" collapsed="false">
      <c r="A219" s="17" t="s">
        <v>836</v>
      </c>
      <c r="B219" s="17" t="s">
        <v>837</v>
      </c>
      <c r="C219" s="17" t="s">
        <v>838</v>
      </c>
      <c r="D219" s="17" t="s">
        <v>839</v>
      </c>
      <c r="E219" s="17" t="s">
        <v>56</v>
      </c>
      <c r="F219" s="17" t="s">
        <v>182</v>
      </c>
    </row>
    <row r="220" customFormat="false" ht="36" hidden="false" customHeight="false" outlineLevel="0" collapsed="false">
      <c r="A220" s="17" t="s">
        <v>840</v>
      </c>
      <c r="B220" s="17" t="s">
        <v>841</v>
      </c>
      <c r="C220" s="17" t="s">
        <v>842</v>
      </c>
      <c r="D220" s="17" t="s">
        <v>843</v>
      </c>
      <c r="E220" s="17" t="s">
        <v>437</v>
      </c>
      <c r="F220" s="17" t="s">
        <v>279</v>
      </c>
    </row>
    <row r="221" customFormat="false" ht="72" hidden="false" customHeight="false" outlineLevel="0" collapsed="false">
      <c r="A221" s="17" t="s">
        <v>844</v>
      </c>
      <c r="B221" s="17" t="s">
        <v>845</v>
      </c>
      <c r="C221" s="17" t="s">
        <v>846</v>
      </c>
      <c r="D221" s="17" t="s">
        <v>847</v>
      </c>
      <c r="E221" s="17" t="s">
        <v>43</v>
      </c>
      <c r="F221" s="17" t="s">
        <v>614</v>
      </c>
    </row>
    <row r="222" customFormat="false" ht="24" hidden="false" customHeight="false" outlineLevel="0" collapsed="false">
      <c r="A222" s="17" t="s">
        <v>848</v>
      </c>
      <c r="B222" s="17" t="s">
        <v>849</v>
      </c>
      <c r="C222" s="17" t="s">
        <v>850</v>
      </c>
      <c r="D222" s="17" t="s">
        <v>851</v>
      </c>
      <c r="E222" s="17" t="s">
        <v>56</v>
      </c>
      <c r="F222" s="17" t="s">
        <v>852</v>
      </c>
    </row>
    <row r="223" customFormat="false" ht="36" hidden="false" customHeight="false" outlineLevel="0" collapsed="false">
      <c r="A223" s="17" t="s">
        <v>853</v>
      </c>
      <c r="B223" s="17" t="s">
        <v>854</v>
      </c>
      <c r="C223" s="17" t="s">
        <v>855</v>
      </c>
      <c r="D223" s="17" t="s">
        <v>191</v>
      </c>
      <c r="E223" s="17" t="s">
        <v>43</v>
      </c>
      <c r="F223" s="17" t="s">
        <v>38</v>
      </c>
    </row>
    <row r="224" customFormat="false" ht="24" hidden="false" customHeight="false" outlineLevel="0" collapsed="false">
      <c r="A224" s="17" t="s">
        <v>856</v>
      </c>
      <c r="B224" s="17" t="s">
        <v>266</v>
      </c>
      <c r="C224" s="17" t="s">
        <v>857</v>
      </c>
      <c r="D224" s="17" t="s">
        <v>191</v>
      </c>
      <c r="E224" s="17" t="s">
        <v>43</v>
      </c>
      <c r="F224" s="17" t="s">
        <v>268</v>
      </c>
    </row>
    <row r="225" customFormat="false" ht="24" hidden="false" customHeight="false" outlineLevel="0" collapsed="false">
      <c r="A225" s="17" t="s">
        <v>858</v>
      </c>
      <c r="B225" s="17" t="s">
        <v>859</v>
      </c>
      <c r="C225" s="17" t="s">
        <v>860</v>
      </c>
      <c r="D225" s="17" t="s">
        <v>772</v>
      </c>
      <c r="E225" s="17" t="s">
        <v>28</v>
      </c>
      <c r="F225" s="17" t="s">
        <v>468</v>
      </c>
    </row>
    <row r="226" customFormat="false" ht="60" hidden="false" customHeight="false" outlineLevel="0" collapsed="false">
      <c r="A226" s="17" t="s">
        <v>861</v>
      </c>
      <c r="B226" s="17" t="s">
        <v>862</v>
      </c>
      <c r="C226" s="17" t="s">
        <v>863</v>
      </c>
      <c r="D226" s="17" t="s">
        <v>350</v>
      </c>
      <c r="E226" s="17" t="s">
        <v>864</v>
      </c>
      <c r="F226" s="17" t="s">
        <v>865</v>
      </c>
    </row>
    <row r="227" customFormat="false" ht="48" hidden="false" customHeight="false" outlineLevel="0" collapsed="false">
      <c r="A227" s="17" t="s">
        <v>866</v>
      </c>
      <c r="B227" s="17" t="s">
        <v>867</v>
      </c>
      <c r="C227" s="17" t="s">
        <v>868</v>
      </c>
      <c r="D227" s="17" t="s">
        <v>869</v>
      </c>
      <c r="E227" s="17" t="s">
        <v>518</v>
      </c>
      <c r="F227" s="17" t="s">
        <v>273</v>
      </c>
    </row>
    <row r="228" customFormat="false" ht="48" hidden="false" customHeight="false" outlineLevel="0" collapsed="false">
      <c r="A228" s="17" t="s">
        <v>870</v>
      </c>
      <c r="B228" s="17" t="s">
        <v>871</v>
      </c>
      <c r="C228" s="17" t="s">
        <v>872</v>
      </c>
      <c r="D228" s="17" t="s">
        <v>873</v>
      </c>
      <c r="E228" s="17" t="s">
        <v>509</v>
      </c>
      <c r="F228" s="17" t="s">
        <v>210</v>
      </c>
    </row>
    <row r="229" customFormat="false" ht="36" hidden="false" customHeight="false" outlineLevel="0" collapsed="false">
      <c r="A229" s="17" t="s">
        <v>874</v>
      </c>
      <c r="B229" s="17" t="s">
        <v>875</v>
      </c>
      <c r="C229" s="17" t="s">
        <v>876</v>
      </c>
      <c r="D229" s="17" t="s">
        <v>877</v>
      </c>
      <c r="E229" s="17" t="s">
        <v>43</v>
      </c>
      <c r="F229" s="17" t="s">
        <v>878</v>
      </c>
    </row>
    <row r="230" customFormat="false" ht="36" hidden="false" customHeight="false" outlineLevel="0" collapsed="false">
      <c r="A230" s="17" t="s">
        <v>879</v>
      </c>
      <c r="B230" s="17"/>
      <c r="C230" s="17" t="s">
        <v>880</v>
      </c>
      <c r="D230" s="17" t="s">
        <v>881</v>
      </c>
      <c r="E230" s="17" t="s">
        <v>864</v>
      </c>
      <c r="F230" s="17" t="s">
        <v>882</v>
      </c>
    </row>
    <row r="231" customFormat="false" ht="14.25" hidden="false" customHeight="false" outlineLevel="0" collapsed="false">
      <c r="A231" s="17" t="s">
        <v>883</v>
      </c>
      <c r="B231" s="17" t="s">
        <v>884</v>
      </c>
      <c r="C231" s="17" t="s">
        <v>885</v>
      </c>
      <c r="D231" s="17" t="s">
        <v>886</v>
      </c>
      <c r="E231" s="17" t="s">
        <v>56</v>
      </c>
      <c r="F231" s="17" t="s">
        <v>887</v>
      </c>
    </row>
    <row r="232" customFormat="false" ht="24" hidden="false" customHeight="false" outlineLevel="0" collapsed="false">
      <c r="A232" s="17" t="s">
        <v>888</v>
      </c>
      <c r="B232" s="17" t="s">
        <v>889</v>
      </c>
      <c r="C232" s="17" t="s">
        <v>890</v>
      </c>
      <c r="D232" s="17" t="s">
        <v>891</v>
      </c>
      <c r="E232" s="17" t="s">
        <v>579</v>
      </c>
      <c r="F232" s="17" t="s">
        <v>601</v>
      </c>
    </row>
    <row r="233" customFormat="false" ht="24" hidden="false" customHeight="false" outlineLevel="0" collapsed="false">
      <c r="A233" s="17" t="s">
        <v>892</v>
      </c>
      <c r="B233" s="17" t="s">
        <v>893</v>
      </c>
      <c r="C233" s="17" t="s">
        <v>894</v>
      </c>
      <c r="D233" s="17" t="s">
        <v>895</v>
      </c>
      <c r="E233" s="17" t="s">
        <v>43</v>
      </c>
      <c r="F233" s="17" t="s">
        <v>305</v>
      </c>
    </row>
    <row r="234" customFormat="false" ht="36" hidden="false" customHeight="false" outlineLevel="0" collapsed="false">
      <c r="A234" s="17" t="s">
        <v>896</v>
      </c>
      <c r="B234" s="17" t="s">
        <v>380</v>
      </c>
      <c r="C234" s="17" t="s">
        <v>897</v>
      </c>
      <c r="D234" s="17" t="s">
        <v>493</v>
      </c>
      <c r="E234" s="17" t="s">
        <v>56</v>
      </c>
      <c r="F234" s="17" t="s">
        <v>898</v>
      </c>
    </row>
    <row r="235" customFormat="false" ht="108" hidden="false" customHeight="false" outlineLevel="0" collapsed="false">
      <c r="A235" s="17" t="s">
        <v>899</v>
      </c>
      <c r="B235" s="17" t="s">
        <v>900</v>
      </c>
      <c r="C235" s="17" t="s">
        <v>901</v>
      </c>
      <c r="D235" s="17" t="s">
        <v>902</v>
      </c>
      <c r="E235" s="17" t="s">
        <v>518</v>
      </c>
      <c r="F235" s="17" t="s">
        <v>226</v>
      </c>
    </row>
    <row r="236" customFormat="false" ht="48" hidden="false" customHeight="false" outlineLevel="0" collapsed="false">
      <c r="A236" s="17" t="s">
        <v>903</v>
      </c>
      <c r="B236" s="17"/>
      <c r="C236" s="17" t="s">
        <v>904</v>
      </c>
      <c r="D236" s="17" t="s">
        <v>191</v>
      </c>
      <c r="E236" s="17" t="s">
        <v>43</v>
      </c>
      <c r="F236" s="17" t="s">
        <v>176</v>
      </c>
    </row>
    <row r="237" customFormat="false" ht="24" hidden="false" customHeight="false" outlineLevel="0" collapsed="false">
      <c r="A237" s="17" t="s">
        <v>905</v>
      </c>
      <c r="B237" s="17" t="s">
        <v>906</v>
      </c>
      <c r="C237" s="17" t="s">
        <v>907</v>
      </c>
      <c r="D237" s="17" t="s">
        <v>377</v>
      </c>
      <c r="E237" s="17" t="s">
        <v>43</v>
      </c>
      <c r="F237" s="17" t="s">
        <v>601</v>
      </c>
    </row>
    <row r="238" customFormat="false" ht="24" hidden="false" customHeight="false" outlineLevel="0" collapsed="false">
      <c r="A238" s="17" t="s">
        <v>908</v>
      </c>
      <c r="B238" s="17" t="s">
        <v>909</v>
      </c>
      <c r="C238" s="17" t="s">
        <v>910</v>
      </c>
      <c r="D238" s="17" t="s">
        <v>911</v>
      </c>
      <c r="E238" s="17" t="s">
        <v>43</v>
      </c>
      <c r="F238" s="17" t="s">
        <v>285</v>
      </c>
    </row>
    <row r="239" customFormat="false" ht="36" hidden="false" customHeight="false" outlineLevel="0" collapsed="false">
      <c r="A239" s="17" t="s">
        <v>912</v>
      </c>
      <c r="B239" s="17" t="s">
        <v>616</v>
      </c>
      <c r="C239" s="17" t="s">
        <v>913</v>
      </c>
      <c r="D239" s="17" t="s">
        <v>914</v>
      </c>
      <c r="E239" s="17" t="s">
        <v>43</v>
      </c>
      <c r="F239" s="17" t="s">
        <v>519</v>
      </c>
    </row>
    <row r="240" customFormat="false" ht="48" hidden="false" customHeight="false" outlineLevel="0" collapsed="false">
      <c r="A240" s="17" t="s">
        <v>915</v>
      </c>
      <c r="B240" s="17" t="s">
        <v>916</v>
      </c>
      <c r="C240" s="17" t="s">
        <v>917</v>
      </c>
      <c r="D240" s="17" t="s">
        <v>918</v>
      </c>
      <c r="E240" s="17" t="s">
        <v>43</v>
      </c>
      <c r="F240" s="17" t="s">
        <v>919</v>
      </c>
    </row>
    <row r="241" customFormat="false" ht="24" hidden="false" customHeight="false" outlineLevel="0" collapsed="false">
      <c r="A241" s="17" t="s">
        <v>920</v>
      </c>
      <c r="B241" s="17" t="s">
        <v>921</v>
      </c>
      <c r="C241" s="17" t="s">
        <v>922</v>
      </c>
      <c r="D241" s="17" t="s">
        <v>694</v>
      </c>
      <c r="E241" s="17" t="s">
        <v>200</v>
      </c>
      <c r="F241" s="17" t="s">
        <v>459</v>
      </c>
    </row>
    <row r="242" customFormat="false" ht="48" hidden="false" customHeight="false" outlineLevel="0" collapsed="false">
      <c r="A242" s="17" t="s">
        <v>923</v>
      </c>
      <c r="B242" s="17" t="s">
        <v>924</v>
      </c>
      <c r="C242" s="17" t="s">
        <v>925</v>
      </c>
      <c r="D242" s="17" t="s">
        <v>926</v>
      </c>
      <c r="E242" s="17" t="s">
        <v>927</v>
      </c>
      <c r="F242" s="17" t="s">
        <v>218</v>
      </c>
    </row>
    <row r="243" customFormat="false" ht="36" hidden="false" customHeight="false" outlineLevel="0" collapsed="false">
      <c r="A243" s="17" t="s">
        <v>928</v>
      </c>
      <c r="B243" s="17" t="s">
        <v>929</v>
      </c>
      <c r="C243" s="17" t="s">
        <v>930</v>
      </c>
      <c r="D243" s="17" t="s">
        <v>931</v>
      </c>
      <c r="E243" s="17" t="s">
        <v>485</v>
      </c>
      <c r="F243" s="17" t="s">
        <v>525</v>
      </c>
    </row>
    <row r="244" customFormat="false" ht="24" hidden="false" customHeight="false" outlineLevel="0" collapsed="false">
      <c r="A244" s="17" t="s">
        <v>932</v>
      </c>
      <c r="B244" s="17" t="s">
        <v>933</v>
      </c>
      <c r="C244" s="17" t="s">
        <v>934</v>
      </c>
      <c r="D244" s="17" t="s">
        <v>935</v>
      </c>
      <c r="E244" s="17" t="s">
        <v>43</v>
      </c>
      <c r="F244" s="17" t="s">
        <v>432</v>
      </c>
    </row>
    <row r="245" customFormat="false" ht="24" hidden="false" customHeight="false" outlineLevel="0" collapsed="false">
      <c r="A245" s="17" t="s">
        <v>936</v>
      </c>
      <c r="B245" s="17" t="s">
        <v>937</v>
      </c>
      <c r="C245" s="17" t="s">
        <v>938</v>
      </c>
      <c r="D245" s="17" t="s">
        <v>939</v>
      </c>
      <c r="E245" s="17" t="s">
        <v>485</v>
      </c>
      <c r="F245" s="17" t="s">
        <v>432</v>
      </c>
    </row>
    <row r="246" customFormat="false" ht="36" hidden="false" customHeight="false" outlineLevel="0" collapsed="false">
      <c r="A246" s="17" t="s">
        <v>940</v>
      </c>
      <c r="B246" s="17" t="s">
        <v>941</v>
      </c>
      <c r="C246" s="17" t="s">
        <v>942</v>
      </c>
      <c r="D246" s="17" t="s">
        <v>943</v>
      </c>
      <c r="E246" s="17" t="s">
        <v>181</v>
      </c>
      <c r="F246" s="17" t="s">
        <v>614</v>
      </c>
    </row>
    <row r="247" customFormat="false" ht="36" hidden="false" customHeight="false" outlineLevel="0" collapsed="false">
      <c r="A247" s="17" t="s">
        <v>944</v>
      </c>
      <c r="B247" s="17" t="s">
        <v>945</v>
      </c>
      <c r="C247" s="17" t="s">
        <v>946</v>
      </c>
      <c r="D247" s="17" t="s">
        <v>931</v>
      </c>
      <c r="E247" s="17" t="s">
        <v>485</v>
      </c>
      <c r="F247" s="17" t="s">
        <v>365</v>
      </c>
    </row>
    <row r="248" customFormat="false" ht="72" hidden="false" customHeight="false" outlineLevel="0" collapsed="false">
      <c r="A248" s="20" t="s">
        <v>947</v>
      </c>
      <c r="B248" s="17" t="s">
        <v>948</v>
      </c>
      <c r="C248" s="17" t="s">
        <v>949</v>
      </c>
      <c r="D248" s="17" t="s">
        <v>950</v>
      </c>
      <c r="E248" s="17" t="s">
        <v>951</v>
      </c>
      <c r="F248" s="17" t="s">
        <v>361</v>
      </c>
    </row>
    <row r="249" customFormat="false" ht="24" hidden="false" customHeight="false" outlineLevel="0" collapsed="false">
      <c r="A249" s="20" t="s">
        <v>952</v>
      </c>
      <c r="B249" s="17" t="s">
        <v>477</v>
      </c>
      <c r="C249" s="17" t="s">
        <v>953</v>
      </c>
      <c r="D249" s="17" t="s">
        <v>350</v>
      </c>
      <c r="E249" s="17" t="s">
        <v>509</v>
      </c>
      <c r="F249" s="17" t="s">
        <v>525</v>
      </c>
    </row>
    <row r="250" customFormat="false" ht="36" hidden="false" customHeight="false" outlineLevel="0" collapsed="false">
      <c r="A250" s="20" t="s">
        <v>954</v>
      </c>
      <c r="B250" s="17" t="s">
        <v>955</v>
      </c>
      <c r="C250" s="17" t="s">
        <v>956</v>
      </c>
      <c r="D250" s="17" t="s">
        <v>790</v>
      </c>
      <c r="E250" s="17" t="s">
        <v>43</v>
      </c>
      <c r="F250" s="17" t="s">
        <v>419</v>
      </c>
    </row>
    <row r="251" customFormat="false" ht="24" hidden="false" customHeight="false" outlineLevel="0" collapsed="false">
      <c r="A251" s="20" t="s">
        <v>957</v>
      </c>
      <c r="B251" s="17" t="s">
        <v>958</v>
      </c>
      <c r="C251" s="17" t="s">
        <v>959</v>
      </c>
      <c r="D251" s="17" t="s">
        <v>960</v>
      </c>
      <c r="E251" s="17" t="s">
        <v>43</v>
      </c>
      <c r="F251" s="17" t="s">
        <v>882</v>
      </c>
    </row>
    <row r="252" customFormat="false" ht="36" hidden="false" customHeight="false" outlineLevel="0" collapsed="false">
      <c r="A252" s="17" t="s">
        <v>961</v>
      </c>
      <c r="B252" s="17" t="s">
        <v>962</v>
      </c>
      <c r="C252" s="17" t="s">
        <v>963</v>
      </c>
      <c r="D252" s="17" t="s">
        <v>345</v>
      </c>
      <c r="E252" s="17" t="s">
        <v>346</v>
      </c>
      <c r="F252" s="17" t="s">
        <v>361</v>
      </c>
    </row>
    <row r="253" customFormat="false" ht="36" hidden="false" customHeight="false" outlineLevel="0" collapsed="false">
      <c r="A253" s="17" t="s">
        <v>964</v>
      </c>
      <c r="B253" s="17" t="s">
        <v>962</v>
      </c>
      <c r="C253" s="17" t="s">
        <v>965</v>
      </c>
      <c r="D253" s="17" t="s">
        <v>345</v>
      </c>
      <c r="E253" s="17" t="s">
        <v>346</v>
      </c>
      <c r="F253" s="17" t="s">
        <v>614</v>
      </c>
    </row>
    <row r="254" customFormat="false" ht="24" hidden="false" customHeight="false" outlineLevel="0" collapsed="false">
      <c r="A254" s="17" t="s">
        <v>966</v>
      </c>
      <c r="B254" s="17" t="s">
        <v>967</v>
      </c>
      <c r="C254" s="17" t="s">
        <v>968</v>
      </c>
      <c r="D254" s="17" t="s">
        <v>175</v>
      </c>
      <c r="E254" s="17" t="s">
        <v>43</v>
      </c>
      <c r="F254" s="17" t="s">
        <v>223</v>
      </c>
    </row>
    <row r="255" customFormat="false" ht="24" hidden="false" customHeight="false" outlineLevel="0" collapsed="false">
      <c r="A255" s="17" t="s">
        <v>969</v>
      </c>
      <c r="B255" s="17" t="s">
        <v>967</v>
      </c>
      <c r="C255" s="17" t="s">
        <v>970</v>
      </c>
      <c r="D255" s="17" t="s">
        <v>175</v>
      </c>
      <c r="E255" s="17" t="s">
        <v>43</v>
      </c>
      <c r="F255" s="17" t="s">
        <v>223</v>
      </c>
    </row>
    <row r="256" customFormat="false" ht="36" hidden="false" customHeight="false" outlineLevel="0" collapsed="false">
      <c r="A256" s="17" t="s">
        <v>971</v>
      </c>
      <c r="B256" s="17" t="s">
        <v>972</v>
      </c>
      <c r="C256" s="17" t="s">
        <v>973</v>
      </c>
      <c r="D256" s="17" t="s">
        <v>974</v>
      </c>
      <c r="E256" s="17" t="s">
        <v>200</v>
      </c>
      <c r="F256" s="17" t="s">
        <v>543</v>
      </c>
    </row>
    <row r="257" customFormat="false" ht="108" hidden="false" customHeight="false" outlineLevel="0" collapsed="false">
      <c r="A257" s="17" t="s">
        <v>975</v>
      </c>
      <c r="B257" s="17" t="s">
        <v>976</v>
      </c>
      <c r="C257" s="17" t="s">
        <v>977</v>
      </c>
      <c r="D257" s="17" t="s">
        <v>978</v>
      </c>
      <c r="E257" s="17" t="s">
        <v>979</v>
      </c>
      <c r="F257" s="17" t="s">
        <v>402</v>
      </c>
    </row>
    <row r="258" customFormat="false" ht="24" hidden="false" customHeight="false" outlineLevel="0" collapsed="false">
      <c r="A258" s="17" t="s">
        <v>980</v>
      </c>
      <c r="B258" s="17" t="s">
        <v>685</v>
      </c>
      <c r="C258" s="17" t="s">
        <v>981</v>
      </c>
      <c r="D258" s="17" t="s">
        <v>736</v>
      </c>
      <c r="E258" s="17" t="s">
        <v>43</v>
      </c>
      <c r="F258" s="17" t="s">
        <v>757</v>
      </c>
    </row>
    <row r="259" customFormat="false" ht="36" hidden="false" customHeight="false" outlineLevel="0" collapsed="false">
      <c r="A259" s="17" t="s">
        <v>982</v>
      </c>
      <c r="B259" s="17" t="s">
        <v>983</v>
      </c>
      <c r="C259" s="17" t="s">
        <v>984</v>
      </c>
      <c r="D259" s="17" t="s">
        <v>985</v>
      </c>
      <c r="E259" s="17" t="s">
        <v>43</v>
      </c>
      <c r="F259" s="17" t="s">
        <v>239</v>
      </c>
    </row>
    <row r="260" customFormat="false" ht="72" hidden="false" customHeight="false" outlineLevel="0" collapsed="false">
      <c r="A260" s="17" t="s">
        <v>986</v>
      </c>
      <c r="B260" s="17" t="s">
        <v>987</v>
      </c>
      <c r="C260" s="17" t="s">
        <v>988</v>
      </c>
      <c r="D260" s="17" t="s">
        <v>989</v>
      </c>
      <c r="E260" s="17" t="s">
        <v>990</v>
      </c>
      <c r="F260" s="17" t="s">
        <v>402</v>
      </c>
    </row>
    <row r="261" customFormat="false" ht="48" hidden="false" customHeight="false" outlineLevel="0" collapsed="false">
      <c r="A261" s="17" t="s">
        <v>991</v>
      </c>
      <c r="B261" s="17" t="s">
        <v>992</v>
      </c>
      <c r="C261" s="17" t="s">
        <v>993</v>
      </c>
      <c r="D261" s="17" t="s">
        <v>994</v>
      </c>
      <c r="E261" s="17" t="s">
        <v>995</v>
      </c>
      <c r="F261" s="17" t="s">
        <v>419</v>
      </c>
    </row>
    <row r="262" customFormat="false" ht="24" hidden="false" customHeight="false" outlineLevel="0" collapsed="false">
      <c r="A262" s="17" t="s">
        <v>996</v>
      </c>
      <c r="B262" s="17" t="s">
        <v>997</v>
      </c>
      <c r="C262" s="17" t="s">
        <v>998</v>
      </c>
      <c r="D262" s="17" t="s">
        <v>999</v>
      </c>
      <c r="E262" s="17" t="s">
        <v>485</v>
      </c>
      <c r="F262" s="17" t="s">
        <v>525</v>
      </c>
    </row>
    <row r="263" customFormat="false" ht="36" hidden="false" customHeight="false" outlineLevel="0" collapsed="false">
      <c r="A263" s="17" t="s">
        <v>1000</v>
      </c>
      <c r="B263" s="17" t="s">
        <v>1001</v>
      </c>
      <c r="C263" s="17" t="s">
        <v>1002</v>
      </c>
      <c r="D263" s="17" t="s">
        <v>1003</v>
      </c>
      <c r="E263" s="17" t="s">
        <v>485</v>
      </c>
      <c r="F263" s="17" t="s">
        <v>365</v>
      </c>
    </row>
    <row r="264" customFormat="false" ht="144" hidden="false" customHeight="false" outlineLevel="0" collapsed="false">
      <c r="A264" s="17" t="s">
        <v>1004</v>
      </c>
      <c r="B264" s="17" t="s">
        <v>1005</v>
      </c>
      <c r="C264" s="17" t="s">
        <v>1006</v>
      </c>
      <c r="D264" s="17" t="s">
        <v>1007</v>
      </c>
      <c r="E264" s="17" t="s">
        <v>43</v>
      </c>
      <c r="F264" s="17" t="s">
        <v>1008</v>
      </c>
    </row>
    <row r="265" customFormat="false" ht="24" hidden="false" customHeight="false" outlineLevel="0" collapsed="false">
      <c r="A265" s="17" t="s">
        <v>1009</v>
      </c>
      <c r="B265" s="17" t="s">
        <v>1010</v>
      </c>
      <c r="C265" s="17" t="s">
        <v>1011</v>
      </c>
      <c r="D265" s="17" t="s">
        <v>1012</v>
      </c>
      <c r="E265" s="17" t="s">
        <v>200</v>
      </c>
      <c r="F265" s="17" t="s">
        <v>1013</v>
      </c>
    </row>
    <row r="266" customFormat="false" ht="36" hidden="false" customHeight="false" outlineLevel="0" collapsed="false">
      <c r="A266" s="17" t="s">
        <v>1014</v>
      </c>
      <c r="B266" s="17"/>
      <c r="C266" s="17" t="s">
        <v>1015</v>
      </c>
      <c r="D266" s="17" t="s">
        <v>1012</v>
      </c>
      <c r="E266" s="17" t="s">
        <v>200</v>
      </c>
      <c r="F266" s="17" t="s">
        <v>1013</v>
      </c>
    </row>
    <row r="267" customFormat="false" ht="36" hidden="false" customHeight="false" outlineLevel="0" collapsed="false">
      <c r="A267" s="17" t="s">
        <v>1016</v>
      </c>
      <c r="B267" s="17" t="s">
        <v>1017</v>
      </c>
      <c r="C267" s="17" t="s">
        <v>1018</v>
      </c>
      <c r="D267" s="17" t="s">
        <v>1019</v>
      </c>
      <c r="E267" s="17" t="s">
        <v>1020</v>
      </c>
      <c r="F267" s="17" t="s">
        <v>254</v>
      </c>
    </row>
    <row r="268" customFormat="false" ht="48" hidden="false" customHeight="false" outlineLevel="0" collapsed="false">
      <c r="A268" s="17" t="s">
        <v>1021</v>
      </c>
      <c r="B268" s="17" t="s">
        <v>1022</v>
      </c>
      <c r="C268" s="17" t="s">
        <v>1023</v>
      </c>
      <c r="D268" s="17" t="s">
        <v>1024</v>
      </c>
      <c r="E268" s="17" t="s">
        <v>485</v>
      </c>
      <c r="F268" s="17" t="s">
        <v>259</v>
      </c>
    </row>
    <row r="269" customFormat="false" ht="48" hidden="false" customHeight="false" outlineLevel="0" collapsed="false">
      <c r="A269" s="17" t="s">
        <v>1025</v>
      </c>
      <c r="B269" s="17"/>
      <c r="C269" s="17" t="s">
        <v>1026</v>
      </c>
      <c r="D269" s="17" t="s">
        <v>1027</v>
      </c>
      <c r="E269" s="17" t="s">
        <v>713</v>
      </c>
      <c r="F269" s="17" t="s">
        <v>365</v>
      </c>
    </row>
    <row r="270" customFormat="false" ht="84" hidden="false" customHeight="false" outlineLevel="0" collapsed="false">
      <c r="A270" s="17" t="s">
        <v>1028</v>
      </c>
      <c r="B270" s="17" t="s">
        <v>1029</v>
      </c>
      <c r="C270" s="17" t="s">
        <v>1030</v>
      </c>
      <c r="D270" s="17" t="s">
        <v>1031</v>
      </c>
      <c r="E270" s="17" t="s">
        <v>509</v>
      </c>
      <c r="F270" s="17" t="s">
        <v>574</v>
      </c>
    </row>
    <row r="271" customFormat="false" ht="36" hidden="false" customHeight="false" outlineLevel="0" collapsed="false">
      <c r="A271" s="17" t="s">
        <v>1032</v>
      </c>
      <c r="B271" s="17" t="s">
        <v>871</v>
      </c>
      <c r="C271" s="17" t="s">
        <v>1033</v>
      </c>
      <c r="D271" s="17" t="s">
        <v>1034</v>
      </c>
      <c r="E271" s="17" t="s">
        <v>480</v>
      </c>
      <c r="F271" s="17" t="s">
        <v>223</v>
      </c>
    </row>
    <row r="272" customFormat="false" ht="36" hidden="false" customHeight="false" outlineLevel="0" collapsed="false">
      <c r="A272" s="17" t="s">
        <v>1035</v>
      </c>
      <c r="B272" s="17" t="s">
        <v>1036</v>
      </c>
      <c r="C272" s="17" t="s">
        <v>1037</v>
      </c>
      <c r="D272" s="17" t="s">
        <v>1034</v>
      </c>
      <c r="E272" s="17" t="s">
        <v>1038</v>
      </c>
      <c r="F272" s="17" t="s">
        <v>519</v>
      </c>
    </row>
    <row r="273" customFormat="false" ht="14.25" hidden="false" customHeight="false" outlineLevel="0" collapsed="false">
      <c r="A273" s="17" t="s">
        <v>1039</v>
      </c>
      <c r="B273" s="17"/>
      <c r="C273" s="17" t="s">
        <v>1040</v>
      </c>
      <c r="D273" s="17" t="s">
        <v>1041</v>
      </c>
      <c r="E273" s="17" t="s">
        <v>1042</v>
      </c>
      <c r="F273" s="17" t="s">
        <v>1013</v>
      </c>
    </row>
    <row r="274" customFormat="false" ht="24" hidden="false" customHeight="false" outlineLevel="0" collapsed="false">
      <c r="A274" s="17" t="s">
        <v>1043</v>
      </c>
      <c r="B274" s="17" t="s">
        <v>1044</v>
      </c>
      <c r="C274" s="17" t="s">
        <v>1045</v>
      </c>
      <c r="D274" s="17" t="s">
        <v>1024</v>
      </c>
      <c r="E274" s="17" t="s">
        <v>485</v>
      </c>
      <c r="F274" s="17" t="s">
        <v>290</v>
      </c>
    </row>
    <row r="275" customFormat="false" ht="14.25" hidden="false" customHeight="false" outlineLevel="0" collapsed="false">
      <c r="A275" s="17" t="s">
        <v>1046</v>
      </c>
      <c r="B275" s="17"/>
      <c r="C275" s="17" t="s">
        <v>1047</v>
      </c>
      <c r="D275" s="17" t="s">
        <v>350</v>
      </c>
      <c r="E275" s="17" t="s">
        <v>864</v>
      </c>
      <c r="F275" s="17" t="s">
        <v>1048</v>
      </c>
    </row>
    <row r="276" customFormat="false" ht="36" hidden="false" customHeight="false" outlineLevel="0" collapsed="false">
      <c r="A276" s="17" t="s">
        <v>1049</v>
      </c>
      <c r="B276" s="17" t="s">
        <v>1050</v>
      </c>
      <c r="C276" s="17" t="s">
        <v>1051</v>
      </c>
      <c r="D276" s="17" t="s">
        <v>960</v>
      </c>
      <c r="E276" s="17" t="s">
        <v>43</v>
      </c>
      <c r="F276" s="17" t="s">
        <v>882</v>
      </c>
    </row>
    <row r="277" customFormat="false" ht="36" hidden="false" customHeight="false" outlineLevel="0" collapsed="false">
      <c r="A277" s="17" t="s">
        <v>1052</v>
      </c>
      <c r="B277" s="17" t="s">
        <v>1053</v>
      </c>
      <c r="C277" s="17" t="s">
        <v>1054</v>
      </c>
      <c r="D277" s="17" t="s">
        <v>1055</v>
      </c>
      <c r="E277" s="17" t="s">
        <v>1056</v>
      </c>
      <c r="F277" s="17" t="s">
        <v>882</v>
      </c>
    </row>
    <row r="278" customFormat="false" ht="48" hidden="false" customHeight="false" outlineLevel="0" collapsed="false">
      <c r="A278" s="17" t="s">
        <v>1057</v>
      </c>
      <c r="B278" s="17" t="s">
        <v>1058</v>
      </c>
      <c r="C278" s="17" t="s">
        <v>1059</v>
      </c>
      <c r="D278" s="17" t="s">
        <v>1060</v>
      </c>
      <c r="E278" s="17" t="s">
        <v>1061</v>
      </c>
      <c r="F278" s="17" t="s">
        <v>1062</v>
      </c>
    </row>
    <row r="279" customFormat="false" ht="48" hidden="false" customHeight="false" outlineLevel="0" collapsed="false">
      <c r="A279" s="17" t="s">
        <v>1063</v>
      </c>
      <c r="B279" s="17" t="s">
        <v>1064</v>
      </c>
      <c r="C279" s="17" t="s">
        <v>1065</v>
      </c>
      <c r="D279" s="17" t="s">
        <v>1066</v>
      </c>
      <c r="E279" s="17" t="s">
        <v>43</v>
      </c>
      <c r="F279" s="17" t="s">
        <v>254</v>
      </c>
    </row>
    <row r="280" customFormat="false" ht="48" hidden="false" customHeight="false" outlineLevel="0" collapsed="false">
      <c r="A280" s="17" t="s">
        <v>1067</v>
      </c>
      <c r="B280" s="17" t="s">
        <v>461</v>
      </c>
      <c r="C280" s="17" t="s">
        <v>1068</v>
      </c>
      <c r="D280" s="17" t="s">
        <v>1069</v>
      </c>
      <c r="E280" s="17" t="s">
        <v>43</v>
      </c>
      <c r="F280" s="17" t="s">
        <v>290</v>
      </c>
    </row>
    <row r="281" customFormat="false" ht="60" hidden="false" customHeight="false" outlineLevel="0" collapsed="false">
      <c r="A281" s="17" t="s">
        <v>1070</v>
      </c>
      <c r="B281" s="17" t="s">
        <v>1071</v>
      </c>
      <c r="C281" s="17" t="s">
        <v>1072</v>
      </c>
      <c r="D281" s="17" t="s">
        <v>1073</v>
      </c>
      <c r="E281" s="17" t="s">
        <v>43</v>
      </c>
      <c r="F281" s="17" t="s">
        <v>1074</v>
      </c>
    </row>
    <row r="282" customFormat="false" ht="14.25" hidden="false" customHeight="false" outlineLevel="0" collapsed="false">
      <c r="A282" s="17" t="s">
        <v>1075</v>
      </c>
      <c r="B282" s="17" t="s">
        <v>1076</v>
      </c>
      <c r="C282" s="17" t="s">
        <v>1077</v>
      </c>
      <c r="D282" s="17" t="s">
        <v>1078</v>
      </c>
      <c r="E282" s="17" t="s">
        <v>43</v>
      </c>
      <c r="F282" s="17" t="s">
        <v>268</v>
      </c>
    </row>
    <row r="283" customFormat="false" ht="36" hidden="false" customHeight="false" outlineLevel="0" collapsed="false">
      <c r="A283" s="17" t="s">
        <v>1079</v>
      </c>
      <c r="B283" s="17" t="s">
        <v>1080</v>
      </c>
      <c r="C283" s="17" t="s">
        <v>1081</v>
      </c>
      <c r="D283" s="17" t="s">
        <v>1082</v>
      </c>
      <c r="E283" s="17" t="s">
        <v>200</v>
      </c>
      <c r="F283" s="17" t="s">
        <v>1083</v>
      </c>
    </row>
    <row r="284" customFormat="false" ht="14.25" hidden="false" customHeight="false" outlineLevel="0" collapsed="false">
      <c r="A284" s="17" t="s">
        <v>1084</v>
      </c>
      <c r="B284" s="17" t="s">
        <v>1085</v>
      </c>
      <c r="C284" s="17" t="s">
        <v>1086</v>
      </c>
      <c r="D284" s="17" t="s">
        <v>1087</v>
      </c>
      <c r="E284" s="17" t="s">
        <v>56</v>
      </c>
      <c r="F284" s="17" t="s">
        <v>574</v>
      </c>
    </row>
    <row r="285" customFormat="false" ht="14.25" hidden="false" customHeight="false" outlineLevel="0" collapsed="false">
      <c r="A285" s="17" t="s">
        <v>1088</v>
      </c>
      <c r="B285" s="17" t="s">
        <v>1089</v>
      </c>
      <c r="C285" s="17" t="s">
        <v>1090</v>
      </c>
      <c r="D285" s="17" t="s">
        <v>1091</v>
      </c>
      <c r="E285" s="17" t="s">
        <v>43</v>
      </c>
      <c r="F285" s="17" t="s">
        <v>218</v>
      </c>
    </row>
    <row r="286" customFormat="false" ht="60" hidden="false" customHeight="false" outlineLevel="0" collapsed="false">
      <c r="A286" s="17" t="s">
        <v>1092</v>
      </c>
      <c r="B286" s="17" t="s">
        <v>603</v>
      </c>
      <c r="C286" s="17" t="s">
        <v>1093</v>
      </c>
      <c r="D286" s="17" t="s">
        <v>1094</v>
      </c>
      <c r="E286" s="17" t="s">
        <v>43</v>
      </c>
      <c r="F286" s="17" t="s">
        <v>259</v>
      </c>
    </row>
    <row r="287" customFormat="false" ht="84" hidden="false" customHeight="false" outlineLevel="0" collapsed="false">
      <c r="A287" s="17" t="s">
        <v>1095</v>
      </c>
      <c r="B287" s="17" t="s">
        <v>1096</v>
      </c>
      <c r="C287" s="17" t="s">
        <v>1097</v>
      </c>
      <c r="D287" s="17" t="s">
        <v>1098</v>
      </c>
      <c r="E287" s="17" t="s">
        <v>346</v>
      </c>
      <c r="F287" s="17" t="s">
        <v>361</v>
      </c>
    </row>
    <row r="288" customFormat="false" ht="24" hidden="false" customHeight="false" outlineLevel="0" collapsed="false">
      <c r="A288" s="17" t="s">
        <v>1099</v>
      </c>
      <c r="B288" s="17" t="s">
        <v>1100</v>
      </c>
      <c r="C288" s="17" t="s">
        <v>1101</v>
      </c>
      <c r="D288" s="17" t="s">
        <v>1094</v>
      </c>
      <c r="E288" s="17" t="s">
        <v>43</v>
      </c>
      <c r="F288" s="17" t="s">
        <v>214</v>
      </c>
    </row>
    <row r="289" customFormat="false" ht="60" hidden="false" customHeight="false" outlineLevel="0" collapsed="false">
      <c r="A289" s="17" t="s">
        <v>1102</v>
      </c>
      <c r="B289" s="17" t="s">
        <v>1103</v>
      </c>
      <c r="C289" s="17" t="s">
        <v>1104</v>
      </c>
      <c r="D289" s="17" t="s">
        <v>1105</v>
      </c>
      <c r="E289" s="17" t="s">
        <v>43</v>
      </c>
      <c r="F289" s="17" t="s">
        <v>1106</v>
      </c>
    </row>
    <row r="290" customFormat="false" ht="14.25" hidden="false" customHeight="false" outlineLevel="0" collapsed="false">
      <c r="A290" s="17" t="s">
        <v>1107</v>
      </c>
      <c r="B290" s="17" t="s">
        <v>1108</v>
      </c>
      <c r="C290" s="17" t="s">
        <v>1109</v>
      </c>
      <c r="D290" s="17" t="s">
        <v>191</v>
      </c>
      <c r="E290" s="17" t="s">
        <v>43</v>
      </c>
      <c r="F290" s="17" t="s">
        <v>305</v>
      </c>
    </row>
    <row r="291" customFormat="false" ht="84" hidden="false" customHeight="false" outlineLevel="0" collapsed="false">
      <c r="A291" s="17" t="s">
        <v>1110</v>
      </c>
      <c r="B291" s="17" t="s">
        <v>1111</v>
      </c>
      <c r="C291" s="17" t="s">
        <v>1112</v>
      </c>
      <c r="D291" s="17" t="s">
        <v>1113</v>
      </c>
      <c r="E291" s="17" t="s">
        <v>56</v>
      </c>
      <c r="F291" s="17" t="s">
        <v>298</v>
      </c>
    </row>
    <row r="292" customFormat="false" ht="24" hidden="false" customHeight="false" outlineLevel="0" collapsed="false">
      <c r="A292" s="17" t="s">
        <v>1114</v>
      </c>
      <c r="B292" s="17" t="s">
        <v>1115</v>
      </c>
      <c r="C292" s="17" t="s">
        <v>1116</v>
      </c>
      <c r="D292" s="17" t="s">
        <v>1117</v>
      </c>
      <c r="E292" s="17" t="s">
        <v>56</v>
      </c>
      <c r="F292" s="17" t="s">
        <v>852</v>
      </c>
    </row>
    <row r="293" customFormat="false" ht="48" hidden="false" customHeight="false" outlineLevel="0" collapsed="false">
      <c r="A293" s="17" t="s">
        <v>1118</v>
      </c>
      <c r="B293" s="17"/>
      <c r="C293" s="17" t="s">
        <v>1119</v>
      </c>
      <c r="D293" s="17" t="s">
        <v>479</v>
      </c>
      <c r="E293" s="17" t="s">
        <v>1042</v>
      </c>
      <c r="F293" s="17" t="s">
        <v>206</v>
      </c>
    </row>
    <row r="294" customFormat="false" ht="72" hidden="false" customHeight="false" outlineLevel="0" collapsed="false">
      <c r="A294" s="17" t="s">
        <v>1120</v>
      </c>
      <c r="B294" s="17" t="s">
        <v>1121</v>
      </c>
      <c r="C294" s="17" t="s">
        <v>1122</v>
      </c>
      <c r="D294" s="17" t="s">
        <v>1123</v>
      </c>
      <c r="E294" s="17" t="s">
        <v>437</v>
      </c>
      <c r="F294" s="17" t="s">
        <v>519</v>
      </c>
    </row>
    <row r="295" customFormat="false" ht="48" hidden="false" customHeight="false" outlineLevel="0" collapsed="false">
      <c r="A295" s="17" t="s">
        <v>1124</v>
      </c>
      <c r="B295" s="17"/>
      <c r="C295" s="17" t="s">
        <v>1125</v>
      </c>
      <c r="D295" s="17" t="s">
        <v>350</v>
      </c>
      <c r="E295" s="17" t="s">
        <v>864</v>
      </c>
      <c r="F295" s="17" t="s">
        <v>1126</v>
      </c>
    </row>
    <row r="296" customFormat="false" ht="84" hidden="false" customHeight="false" outlineLevel="0" collapsed="false">
      <c r="A296" s="17" t="s">
        <v>1127</v>
      </c>
      <c r="B296" s="17" t="s">
        <v>1128</v>
      </c>
      <c r="C296" s="17" t="s">
        <v>1129</v>
      </c>
      <c r="D296" s="17" t="s">
        <v>1041</v>
      </c>
      <c r="E296" s="17" t="s">
        <v>1042</v>
      </c>
      <c r="F296" s="17" t="s">
        <v>210</v>
      </c>
    </row>
    <row r="297" customFormat="false" ht="36" hidden="false" customHeight="false" outlineLevel="0" collapsed="false">
      <c r="A297" s="17" t="s">
        <v>1130</v>
      </c>
      <c r="B297" s="17" t="s">
        <v>1131</v>
      </c>
      <c r="C297" s="17" t="s">
        <v>1132</v>
      </c>
      <c r="D297" s="17" t="s">
        <v>1133</v>
      </c>
      <c r="E297" s="17" t="s">
        <v>1134</v>
      </c>
      <c r="F297" s="17" t="s">
        <v>592</v>
      </c>
    </row>
    <row r="298" customFormat="false" ht="24" hidden="false" customHeight="false" outlineLevel="0" collapsed="false">
      <c r="A298" s="17" t="s">
        <v>1135</v>
      </c>
      <c r="B298" s="17" t="s">
        <v>1136</v>
      </c>
      <c r="C298" s="17" t="s">
        <v>934</v>
      </c>
      <c r="D298" s="17" t="s">
        <v>1137</v>
      </c>
      <c r="E298" s="17" t="s">
        <v>43</v>
      </c>
      <c r="F298" s="17" t="s">
        <v>201</v>
      </c>
    </row>
    <row r="299" customFormat="false" ht="36" hidden="false" customHeight="false" outlineLevel="0" collapsed="false">
      <c r="A299" s="17" t="s">
        <v>1138</v>
      </c>
      <c r="B299" s="17" t="s">
        <v>1139</v>
      </c>
      <c r="C299" s="17" t="s">
        <v>1140</v>
      </c>
      <c r="D299" s="17" t="s">
        <v>1141</v>
      </c>
      <c r="E299" s="17" t="s">
        <v>1142</v>
      </c>
      <c r="F299" s="17" t="s">
        <v>468</v>
      </c>
    </row>
    <row r="300" customFormat="false" ht="48" hidden="false" customHeight="false" outlineLevel="0" collapsed="false">
      <c r="A300" s="17" t="s">
        <v>1143</v>
      </c>
      <c r="B300" s="17" t="s">
        <v>1144</v>
      </c>
      <c r="C300" s="17" t="s">
        <v>1145</v>
      </c>
      <c r="D300" s="17" t="s">
        <v>1146</v>
      </c>
      <c r="E300" s="17" t="s">
        <v>71</v>
      </c>
      <c r="F300" s="17" t="s">
        <v>592</v>
      </c>
    </row>
    <row r="301" customFormat="false" ht="24" hidden="false" customHeight="false" outlineLevel="0" collapsed="false">
      <c r="A301" s="17" t="s">
        <v>1147</v>
      </c>
      <c r="B301" s="17" t="s">
        <v>1148</v>
      </c>
      <c r="C301" s="17" t="s">
        <v>1149</v>
      </c>
      <c r="D301" s="17" t="s">
        <v>632</v>
      </c>
      <c r="E301" s="17" t="s">
        <v>864</v>
      </c>
      <c r="F301" s="17" t="s">
        <v>468</v>
      </c>
    </row>
    <row r="302" customFormat="false" ht="24" hidden="false" customHeight="false" outlineLevel="0" collapsed="false">
      <c r="A302" s="17" t="s">
        <v>1150</v>
      </c>
      <c r="B302" s="17" t="s">
        <v>1151</v>
      </c>
      <c r="C302" s="17" t="s">
        <v>1152</v>
      </c>
      <c r="D302" s="17" t="s">
        <v>1153</v>
      </c>
      <c r="E302" s="17" t="s">
        <v>1154</v>
      </c>
      <c r="F302" s="17" t="s">
        <v>310</v>
      </c>
    </row>
    <row r="303" customFormat="false" ht="36" hidden="false" customHeight="false" outlineLevel="0" collapsed="false">
      <c r="A303" s="17" t="s">
        <v>1155</v>
      </c>
      <c r="B303" s="17" t="s">
        <v>1156</v>
      </c>
      <c r="C303" s="17" t="s">
        <v>1157</v>
      </c>
      <c r="D303" s="17" t="s">
        <v>1158</v>
      </c>
      <c r="E303" s="17" t="s">
        <v>43</v>
      </c>
      <c r="F303" s="17" t="s">
        <v>832</v>
      </c>
    </row>
    <row r="304" customFormat="false" ht="156" hidden="false" customHeight="false" outlineLevel="0" collapsed="false">
      <c r="A304" s="17" t="s">
        <v>1159</v>
      </c>
      <c r="B304" s="17" t="s">
        <v>1160</v>
      </c>
      <c r="C304" s="17" t="s">
        <v>1161</v>
      </c>
      <c r="D304" s="17" t="s">
        <v>1162</v>
      </c>
      <c r="E304" s="17" t="s">
        <v>518</v>
      </c>
      <c r="F304" s="17" t="s">
        <v>1163</v>
      </c>
    </row>
    <row r="305" customFormat="false" ht="36" hidden="false" customHeight="false" outlineLevel="0" collapsed="false">
      <c r="A305" s="17" t="s">
        <v>1164</v>
      </c>
      <c r="B305" s="17" t="s">
        <v>1165</v>
      </c>
      <c r="C305" s="17" t="s">
        <v>1166</v>
      </c>
      <c r="D305" s="17" t="s">
        <v>847</v>
      </c>
      <c r="E305" s="17" t="s">
        <v>43</v>
      </c>
      <c r="F305" s="17" t="s">
        <v>214</v>
      </c>
    </row>
    <row r="306" customFormat="false" ht="36" hidden="false" customHeight="false" outlineLevel="0" collapsed="false">
      <c r="A306" s="17" t="s">
        <v>1167</v>
      </c>
      <c r="B306" s="17" t="s">
        <v>1168</v>
      </c>
      <c r="C306" s="17" t="s">
        <v>1169</v>
      </c>
      <c r="D306" s="17" t="s">
        <v>1069</v>
      </c>
      <c r="E306" s="17" t="s">
        <v>43</v>
      </c>
      <c r="F306" s="17" t="s">
        <v>218</v>
      </c>
    </row>
    <row r="307" customFormat="false" ht="36" hidden="false" customHeight="false" outlineLevel="0" collapsed="false">
      <c r="A307" s="17" t="s">
        <v>1170</v>
      </c>
      <c r="B307" s="17" t="s">
        <v>1171</v>
      </c>
      <c r="C307" s="17" t="s">
        <v>1172</v>
      </c>
      <c r="D307" s="17" t="s">
        <v>1173</v>
      </c>
      <c r="E307" s="17" t="s">
        <v>43</v>
      </c>
      <c r="F307" s="17" t="s">
        <v>214</v>
      </c>
    </row>
    <row r="308" customFormat="false" ht="48" hidden="false" customHeight="false" outlineLevel="0" collapsed="false">
      <c r="A308" s="17" t="s">
        <v>1174</v>
      </c>
      <c r="B308" s="17" t="s">
        <v>1175</v>
      </c>
      <c r="C308" s="17" t="s">
        <v>1176</v>
      </c>
      <c r="D308" s="17" t="s">
        <v>1177</v>
      </c>
      <c r="E308" s="17" t="s">
        <v>1178</v>
      </c>
      <c r="F308" s="17" t="s">
        <v>259</v>
      </c>
    </row>
    <row r="309" customFormat="false" ht="24" hidden="false" customHeight="false" outlineLevel="0" collapsed="false">
      <c r="A309" s="17" t="s">
        <v>1179</v>
      </c>
      <c r="B309" s="17" t="s">
        <v>1180</v>
      </c>
      <c r="C309" s="17" t="s">
        <v>1181</v>
      </c>
      <c r="D309" s="17" t="s">
        <v>1069</v>
      </c>
      <c r="E309" s="17" t="s">
        <v>43</v>
      </c>
      <c r="F309" s="17" t="s">
        <v>614</v>
      </c>
    </row>
    <row r="310" customFormat="false" ht="84" hidden="false" customHeight="false" outlineLevel="0" collapsed="false">
      <c r="A310" s="17" t="s">
        <v>1182</v>
      </c>
      <c r="B310" s="17" t="s">
        <v>1183</v>
      </c>
      <c r="C310" s="17" t="s">
        <v>1184</v>
      </c>
      <c r="D310" s="17" t="s">
        <v>1069</v>
      </c>
      <c r="E310" s="17" t="s">
        <v>43</v>
      </c>
      <c r="F310" s="17" t="s">
        <v>504</v>
      </c>
    </row>
    <row r="311" customFormat="false" ht="36" hidden="false" customHeight="false" outlineLevel="0" collapsed="false">
      <c r="A311" s="17" t="s">
        <v>1185</v>
      </c>
      <c r="B311" s="17" t="s">
        <v>1171</v>
      </c>
      <c r="C311" s="17" t="s">
        <v>1172</v>
      </c>
      <c r="D311" s="17" t="s">
        <v>1186</v>
      </c>
      <c r="E311" s="17" t="s">
        <v>43</v>
      </c>
      <c r="F311" s="17" t="s">
        <v>176</v>
      </c>
    </row>
    <row r="312" customFormat="false" ht="24" hidden="false" customHeight="false" outlineLevel="0" collapsed="false">
      <c r="A312" s="17" t="s">
        <v>1187</v>
      </c>
      <c r="B312" s="17" t="s">
        <v>1188</v>
      </c>
      <c r="C312" s="17" t="s">
        <v>1189</v>
      </c>
      <c r="D312" s="17" t="s">
        <v>1190</v>
      </c>
      <c r="E312" s="17" t="s">
        <v>43</v>
      </c>
      <c r="F312" s="17" t="s">
        <v>1191</v>
      </c>
    </row>
    <row r="313" customFormat="false" ht="36" hidden="false" customHeight="false" outlineLevel="0" collapsed="false">
      <c r="A313" s="17" t="s">
        <v>1192</v>
      </c>
      <c r="B313" s="17" t="s">
        <v>1165</v>
      </c>
      <c r="C313" s="17" t="s">
        <v>1193</v>
      </c>
      <c r="D313" s="17" t="s">
        <v>1069</v>
      </c>
      <c r="E313" s="17" t="s">
        <v>43</v>
      </c>
      <c r="F313" s="17" t="s">
        <v>504</v>
      </c>
    </row>
    <row r="314" customFormat="false" ht="60" hidden="false" customHeight="false" outlineLevel="0" collapsed="false">
      <c r="A314" s="17" t="s">
        <v>1194</v>
      </c>
      <c r="B314" s="17" t="s">
        <v>1195</v>
      </c>
      <c r="C314" s="17" t="s">
        <v>1196</v>
      </c>
      <c r="D314" s="17" t="s">
        <v>350</v>
      </c>
      <c r="E314" s="17" t="s">
        <v>346</v>
      </c>
      <c r="F314" s="17" t="s">
        <v>361</v>
      </c>
    </row>
    <row r="315" customFormat="false" ht="24" hidden="false" customHeight="false" outlineLevel="0" collapsed="false">
      <c r="A315" s="17" t="s">
        <v>1197</v>
      </c>
      <c r="B315" s="17" t="s">
        <v>1195</v>
      </c>
      <c r="C315" s="17" t="s">
        <v>1198</v>
      </c>
      <c r="D315" s="17" t="s">
        <v>350</v>
      </c>
      <c r="E315" s="17" t="s">
        <v>346</v>
      </c>
      <c r="F315" s="17" t="s">
        <v>432</v>
      </c>
    </row>
    <row r="316" customFormat="false" ht="72" hidden="false" customHeight="false" outlineLevel="0" collapsed="false">
      <c r="A316" s="17" t="s">
        <v>1199</v>
      </c>
      <c r="B316" s="17" t="s">
        <v>1200</v>
      </c>
      <c r="C316" s="17" t="s">
        <v>1201</v>
      </c>
      <c r="D316" s="17" t="s">
        <v>1202</v>
      </c>
      <c r="E316" s="17" t="s">
        <v>518</v>
      </c>
      <c r="F316" s="17" t="s">
        <v>226</v>
      </c>
    </row>
    <row r="317" customFormat="false" ht="60" hidden="false" customHeight="false" outlineLevel="0" collapsed="false">
      <c r="A317" s="17" t="s">
        <v>1203</v>
      </c>
      <c r="B317" s="17" t="s">
        <v>1204</v>
      </c>
      <c r="C317" s="17" t="s">
        <v>1205</v>
      </c>
      <c r="D317" s="17" t="s">
        <v>1206</v>
      </c>
      <c r="E317" s="17" t="s">
        <v>437</v>
      </c>
      <c r="F317" s="17" t="s">
        <v>1207</v>
      </c>
    </row>
    <row r="318" customFormat="false" ht="96" hidden="false" customHeight="false" outlineLevel="0" collapsed="false">
      <c r="A318" s="17" t="s">
        <v>1208</v>
      </c>
      <c r="B318" s="17" t="s">
        <v>1209</v>
      </c>
      <c r="C318" s="17" t="s">
        <v>1210</v>
      </c>
      <c r="D318" s="17" t="s">
        <v>1206</v>
      </c>
      <c r="E318" s="17" t="s">
        <v>437</v>
      </c>
      <c r="F318" s="17" t="s">
        <v>1211</v>
      </c>
    </row>
    <row r="319" customFormat="false" ht="84" hidden="false" customHeight="false" outlineLevel="0" collapsed="false">
      <c r="A319" s="17" t="s">
        <v>1212</v>
      </c>
      <c r="B319" s="17" t="s">
        <v>1213</v>
      </c>
      <c r="C319" s="17" t="s">
        <v>1214</v>
      </c>
      <c r="D319" s="17" t="s">
        <v>350</v>
      </c>
      <c r="E319" s="17" t="s">
        <v>864</v>
      </c>
      <c r="F319" s="17" t="s">
        <v>1215</v>
      </c>
    </row>
    <row r="320" customFormat="false" ht="24" hidden="false" customHeight="false" outlineLevel="0" collapsed="false">
      <c r="A320" s="17" t="s">
        <v>1216</v>
      </c>
      <c r="B320" s="17" t="s">
        <v>1217</v>
      </c>
      <c r="C320" s="17" t="s">
        <v>1218</v>
      </c>
      <c r="D320" s="17" t="s">
        <v>1219</v>
      </c>
      <c r="E320" s="17" t="s">
        <v>485</v>
      </c>
      <c r="F320" s="17" t="s">
        <v>459</v>
      </c>
    </row>
    <row r="321" customFormat="false" ht="14.25" hidden="false" customHeight="false" outlineLevel="0" collapsed="false">
      <c r="A321" s="17" t="s">
        <v>1220</v>
      </c>
      <c r="B321" s="17" t="s">
        <v>400</v>
      </c>
      <c r="C321" s="17" t="s">
        <v>802</v>
      </c>
      <c r="D321" s="17" t="s">
        <v>377</v>
      </c>
      <c r="E321" s="17" t="s">
        <v>43</v>
      </c>
      <c r="F321" s="17" t="s">
        <v>519</v>
      </c>
    </row>
    <row r="322" customFormat="false" ht="36" hidden="false" customHeight="false" outlineLevel="0" collapsed="false">
      <c r="A322" s="17" t="s">
        <v>1221</v>
      </c>
      <c r="B322" s="17" t="s">
        <v>1222</v>
      </c>
      <c r="C322" s="17" t="s">
        <v>1223</v>
      </c>
      <c r="D322" s="17" t="s">
        <v>1224</v>
      </c>
      <c r="E322" s="17" t="s">
        <v>43</v>
      </c>
      <c r="F322" s="17" t="s">
        <v>218</v>
      </c>
    </row>
    <row r="323" customFormat="false" ht="36" hidden="false" customHeight="false" outlineLevel="0" collapsed="false">
      <c r="A323" s="17" t="s">
        <v>1225</v>
      </c>
      <c r="B323" s="17" t="s">
        <v>1226</v>
      </c>
      <c r="C323" s="17" t="s">
        <v>1227</v>
      </c>
      <c r="D323" s="17" t="s">
        <v>1228</v>
      </c>
      <c r="E323" s="17" t="s">
        <v>56</v>
      </c>
      <c r="F323" s="17" t="s">
        <v>310</v>
      </c>
    </row>
    <row r="324" customFormat="false" ht="14.25" hidden="false" customHeight="false" outlineLevel="0" collapsed="false">
      <c r="A324" s="17" t="s">
        <v>1229</v>
      </c>
      <c r="B324" s="17" t="s">
        <v>1230</v>
      </c>
      <c r="C324" s="17" t="s">
        <v>1231</v>
      </c>
      <c r="D324" s="17" t="s">
        <v>297</v>
      </c>
      <c r="E324" s="17" t="s">
        <v>43</v>
      </c>
      <c r="F324" s="17" t="s">
        <v>226</v>
      </c>
    </row>
    <row r="325" customFormat="false" ht="14.25" hidden="false" customHeight="false" outlineLevel="0" collapsed="false">
      <c r="A325" s="17" t="s">
        <v>1232</v>
      </c>
      <c r="B325" s="17" t="s">
        <v>1233</v>
      </c>
      <c r="C325" s="17" t="s">
        <v>1234</v>
      </c>
      <c r="D325" s="17" t="s">
        <v>377</v>
      </c>
      <c r="E325" s="17" t="s">
        <v>43</v>
      </c>
      <c r="F325" s="17" t="s">
        <v>398</v>
      </c>
    </row>
    <row r="326" customFormat="false" ht="24" hidden="false" customHeight="false" outlineLevel="0" collapsed="false">
      <c r="A326" s="17" t="s">
        <v>1235</v>
      </c>
      <c r="B326" s="17" t="s">
        <v>1236</v>
      </c>
      <c r="C326" s="17" t="s">
        <v>1237</v>
      </c>
      <c r="D326" s="17" t="s">
        <v>1238</v>
      </c>
      <c r="E326" s="17" t="s">
        <v>43</v>
      </c>
      <c r="F326" s="17" t="s">
        <v>459</v>
      </c>
    </row>
    <row r="327" customFormat="false" ht="14.25" hidden="false" customHeight="false" outlineLevel="0" collapsed="false">
      <c r="A327" s="17" t="s">
        <v>1239</v>
      </c>
      <c r="B327" s="17" t="s">
        <v>1240</v>
      </c>
      <c r="C327" s="17" t="s">
        <v>1241</v>
      </c>
      <c r="D327" s="17" t="s">
        <v>1242</v>
      </c>
      <c r="E327" s="17" t="s">
        <v>43</v>
      </c>
      <c r="F327" s="17" t="s">
        <v>310</v>
      </c>
    </row>
    <row r="328" customFormat="false" ht="24" hidden="false" customHeight="false" outlineLevel="0" collapsed="false">
      <c r="A328" s="17" t="s">
        <v>1243</v>
      </c>
      <c r="B328" s="17" t="s">
        <v>1244</v>
      </c>
      <c r="C328" s="17" t="s">
        <v>1245</v>
      </c>
      <c r="D328" s="17" t="s">
        <v>1087</v>
      </c>
      <c r="E328" s="17" t="s">
        <v>56</v>
      </c>
      <c r="F328" s="17" t="s">
        <v>1048</v>
      </c>
    </row>
    <row r="329" customFormat="false" ht="72" hidden="false" customHeight="false" outlineLevel="0" collapsed="false">
      <c r="A329" s="17" t="s">
        <v>1246</v>
      </c>
      <c r="B329" s="17" t="s">
        <v>1247</v>
      </c>
      <c r="C329" s="17" t="s">
        <v>1248</v>
      </c>
      <c r="D329" s="17" t="s">
        <v>1249</v>
      </c>
      <c r="E329" s="17" t="s">
        <v>1250</v>
      </c>
      <c r="F329" s="17" t="s">
        <v>38</v>
      </c>
    </row>
    <row r="330" customFormat="false" ht="36" hidden="false" customHeight="false" outlineLevel="0" collapsed="false">
      <c r="A330" s="17" t="s">
        <v>1251</v>
      </c>
      <c r="B330" s="17" t="s">
        <v>1252</v>
      </c>
      <c r="C330" s="17" t="s">
        <v>1253</v>
      </c>
      <c r="D330" s="17" t="s">
        <v>1254</v>
      </c>
      <c r="E330" s="17" t="s">
        <v>43</v>
      </c>
      <c r="F330" s="17" t="s">
        <v>1074</v>
      </c>
    </row>
    <row r="331" customFormat="false" ht="72" hidden="false" customHeight="false" outlineLevel="0" collapsed="false">
      <c r="A331" s="17" t="s">
        <v>1255</v>
      </c>
      <c r="B331" s="17"/>
      <c r="C331" s="17" t="s">
        <v>1256</v>
      </c>
      <c r="D331" s="17" t="s">
        <v>1257</v>
      </c>
      <c r="E331" s="17" t="s">
        <v>1258</v>
      </c>
      <c r="F331" s="17" t="s">
        <v>1259</v>
      </c>
    </row>
    <row r="332" customFormat="false" ht="36" hidden="false" customHeight="false" outlineLevel="0" collapsed="false">
      <c r="A332" s="17" t="s">
        <v>1260</v>
      </c>
      <c r="B332" s="17" t="s">
        <v>603</v>
      </c>
      <c r="C332" s="17" t="s">
        <v>1261</v>
      </c>
      <c r="D332" s="17" t="s">
        <v>175</v>
      </c>
      <c r="E332" s="17" t="s">
        <v>43</v>
      </c>
      <c r="F332" s="17" t="s">
        <v>592</v>
      </c>
    </row>
    <row r="333" customFormat="false" ht="36" hidden="false" customHeight="false" outlineLevel="0" collapsed="false">
      <c r="A333" s="17" t="s">
        <v>1262</v>
      </c>
      <c r="B333" s="17" t="s">
        <v>1263</v>
      </c>
      <c r="C333" s="17" t="s">
        <v>1264</v>
      </c>
      <c r="D333" s="17" t="s">
        <v>1265</v>
      </c>
      <c r="E333" s="17" t="s">
        <v>71</v>
      </c>
      <c r="F333" s="17" t="s">
        <v>504</v>
      </c>
    </row>
    <row r="334" customFormat="false" ht="72" hidden="false" customHeight="false" outlineLevel="0" collapsed="false">
      <c r="A334" s="17" t="s">
        <v>1266</v>
      </c>
      <c r="B334" s="17" t="s">
        <v>900</v>
      </c>
      <c r="C334" s="17" t="s">
        <v>1267</v>
      </c>
      <c r="D334" s="17" t="s">
        <v>1268</v>
      </c>
      <c r="E334" s="17" t="s">
        <v>518</v>
      </c>
      <c r="F334" s="17" t="s">
        <v>226</v>
      </c>
    </row>
    <row r="335" customFormat="false" ht="60" hidden="false" customHeight="false" outlineLevel="0" collapsed="false">
      <c r="A335" s="17" t="s">
        <v>1269</v>
      </c>
      <c r="B335" s="17" t="s">
        <v>1270</v>
      </c>
      <c r="C335" s="17" t="s">
        <v>1271</v>
      </c>
      <c r="D335" s="17" t="s">
        <v>1272</v>
      </c>
      <c r="E335" s="17" t="s">
        <v>1273</v>
      </c>
      <c r="F335" s="17" t="s">
        <v>182</v>
      </c>
    </row>
    <row r="336" customFormat="false" ht="24" hidden="false" customHeight="false" outlineLevel="0" collapsed="false">
      <c r="A336" s="17" t="s">
        <v>1274</v>
      </c>
      <c r="B336" s="17" t="s">
        <v>1275</v>
      </c>
      <c r="C336" s="17" t="s">
        <v>1276</v>
      </c>
      <c r="D336" s="17" t="s">
        <v>1277</v>
      </c>
      <c r="E336" s="17" t="s">
        <v>43</v>
      </c>
      <c r="F336" s="17" t="s">
        <v>574</v>
      </c>
    </row>
    <row r="337" customFormat="false" ht="48" hidden="false" customHeight="false" outlineLevel="0" collapsed="false">
      <c r="A337" s="17" t="s">
        <v>1278</v>
      </c>
      <c r="B337" s="17" t="s">
        <v>1279</v>
      </c>
      <c r="C337" s="17" t="s">
        <v>1280</v>
      </c>
      <c r="D337" s="17" t="s">
        <v>556</v>
      </c>
      <c r="E337" s="17" t="s">
        <v>43</v>
      </c>
      <c r="F337" s="17" t="s">
        <v>192</v>
      </c>
    </row>
    <row r="338" customFormat="false" ht="24" hidden="false" customHeight="false" outlineLevel="0" collapsed="false">
      <c r="A338" s="17" t="s">
        <v>1281</v>
      </c>
      <c r="B338" s="17" t="s">
        <v>1282</v>
      </c>
      <c r="C338" s="17" t="s">
        <v>1283</v>
      </c>
      <c r="D338" s="17" t="s">
        <v>1284</v>
      </c>
      <c r="E338" s="17" t="s">
        <v>43</v>
      </c>
      <c r="F338" s="17" t="s">
        <v>285</v>
      </c>
    </row>
    <row r="339" customFormat="false" ht="14.25" hidden="false" customHeight="false" outlineLevel="0" collapsed="false">
      <c r="A339" s="17" t="s">
        <v>1285</v>
      </c>
      <c r="B339" s="17" t="s">
        <v>1286</v>
      </c>
      <c r="C339" s="17" t="s">
        <v>1287</v>
      </c>
      <c r="D339" s="17" t="s">
        <v>175</v>
      </c>
      <c r="E339" s="17" t="s">
        <v>43</v>
      </c>
      <c r="F339" s="17" t="s">
        <v>268</v>
      </c>
    </row>
    <row r="340" customFormat="false" ht="72" hidden="false" customHeight="false" outlineLevel="0" collapsed="false">
      <c r="A340" s="17" t="s">
        <v>1288</v>
      </c>
      <c r="B340" s="17" t="s">
        <v>1289</v>
      </c>
      <c r="C340" s="17" t="s">
        <v>1290</v>
      </c>
      <c r="D340" s="17" t="s">
        <v>1291</v>
      </c>
      <c r="E340" s="17" t="s">
        <v>43</v>
      </c>
      <c r="F340" s="17" t="s">
        <v>305</v>
      </c>
    </row>
    <row r="341" customFormat="false" ht="24" hidden="false" customHeight="false" outlineLevel="0" collapsed="false">
      <c r="A341" s="17" t="s">
        <v>1292</v>
      </c>
      <c r="B341" s="17" t="s">
        <v>1293</v>
      </c>
      <c r="C341" s="17" t="s">
        <v>1294</v>
      </c>
      <c r="D341" s="17" t="s">
        <v>1295</v>
      </c>
      <c r="E341" s="17" t="s">
        <v>43</v>
      </c>
      <c r="F341" s="17" t="s">
        <v>601</v>
      </c>
    </row>
    <row r="342" customFormat="false" ht="48" hidden="false" customHeight="false" outlineLevel="0" collapsed="false">
      <c r="A342" s="17" t="s">
        <v>1296</v>
      </c>
      <c r="B342" s="17" t="s">
        <v>1297</v>
      </c>
      <c r="C342" s="17" t="s">
        <v>1298</v>
      </c>
      <c r="D342" s="17" t="s">
        <v>350</v>
      </c>
      <c r="E342" s="17" t="s">
        <v>43</v>
      </c>
      <c r="F342" s="17" t="s">
        <v>38</v>
      </c>
    </row>
    <row r="343" customFormat="false" ht="36" hidden="false" customHeight="false" outlineLevel="0" collapsed="false">
      <c r="A343" s="17" t="s">
        <v>1299</v>
      </c>
      <c r="B343" s="17" t="s">
        <v>1300</v>
      </c>
      <c r="C343" s="17" t="s">
        <v>1301</v>
      </c>
      <c r="D343" s="17" t="s">
        <v>1302</v>
      </c>
      <c r="E343" s="17" t="s">
        <v>43</v>
      </c>
      <c r="F343" s="17" t="s">
        <v>1062</v>
      </c>
    </row>
    <row r="344" customFormat="false" ht="36" hidden="false" customHeight="false" outlineLevel="0" collapsed="false">
      <c r="A344" s="17" t="s">
        <v>1303</v>
      </c>
      <c r="B344" s="17" t="s">
        <v>1304</v>
      </c>
      <c r="C344" s="17" t="s">
        <v>1305</v>
      </c>
      <c r="D344" s="17" t="s">
        <v>479</v>
      </c>
      <c r="E344" s="17" t="s">
        <v>480</v>
      </c>
      <c r="F344" s="17" t="s">
        <v>38</v>
      </c>
    </row>
    <row r="345" customFormat="false" ht="24" hidden="false" customHeight="false" outlineLevel="0" collapsed="false">
      <c r="A345" s="17" t="s">
        <v>1306</v>
      </c>
      <c r="B345" s="17" t="s">
        <v>1307</v>
      </c>
      <c r="C345" s="17" t="s">
        <v>1308</v>
      </c>
      <c r="D345" s="17" t="s">
        <v>1309</v>
      </c>
      <c r="E345" s="17" t="s">
        <v>56</v>
      </c>
      <c r="F345" s="17" t="s">
        <v>246</v>
      </c>
    </row>
    <row r="346" customFormat="false" ht="14.25" hidden="false" customHeight="false" outlineLevel="0" collapsed="false">
      <c r="A346" s="17" t="s">
        <v>1310</v>
      </c>
      <c r="B346" s="17" t="s">
        <v>1311</v>
      </c>
      <c r="C346" s="17" t="s">
        <v>1312</v>
      </c>
      <c r="D346" s="17" t="s">
        <v>175</v>
      </c>
      <c r="E346" s="17" t="s">
        <v>43</v>
      </c>
      <c r="F346" s="17" t="s">
        <v>298</v>
      </c>
    </row>
    <row r="347" customFormat="false" ht="24" hidden="false" customHeight="false" outlineLevel="0" collapsed="false">
      <c r="A347" s="17" t="s">
        <v>1313</v>
      </c>
      <c r="B347" s="17" t="s">
        <v>1314</v>
      </c>
      <c r="C347" s="17" t="s">
        <v>1315</v>
      </c>
      <c r="D347" s="17" t="s">
        <v>1316</v>
      </c>
      <c r="E347" s="17" t="s">
        <v>1317</v>
      </c>
      <c r="F347" s="17" t="s">
        <v>882</v>
      </c>
    </row>
    <row r="348" customFormat="false" ht="24" hidden="false" customHeight="false" outlineLevel="0" collapsed="false">
      <c r="A348" s="17" t="s">
        <v>1318</v>
      </c>
      <c r="B348" s="17" t="s">
        <v>1319</v>
      </c>
      <c r="C348" s="17" t="s">
        <v>1320</v>
      </c>
      <c r="D348" s="17" t="s">
        <v>1321</v>
      </c>
      <c r="E348" s="17" t="s">
        <v>43</v>
      </c>
      <c r="F348" s="17" t="s">
        <v>223</v>
      </c>
    </row>
    <row r="349" customFormat="false" ht="36" hidden="false" customHeight="false" outlineLevel="0" collapsed="false">
      <c r="A349" s="17" t="s">
        <v>1322</v>
      </c>
      <c r="B349" s="17" t="s">
        <v>1323</v>
      </c>
      <c r="C349" s="17" t="s">
        <v>1324</v>
      </c>
      <c r="D349" s="17" t="s">
        <v>1325</v>
      </c>
      <c r="E349" s="17" t="s">
        <v>437</v>
      </c>
      <c r="F349" s="17" t="s">
        <v>279</v>
      </c>
    </row>
    <row r="350" customFormat="false" ht="36" hidden="false" customHeight="false" outlineLevel="0" collapsed="false">
      <c r="A350" s="17" t="s">
        <v>1326</v>
      </c>
      <c r="B350" s="17" t="s">
        <v>1327</v>
      </c>
      <c r="C350" s="17" t="s">
        <v>1328</v>
      </c>
      <c r="D350" s="17" t="s">
        <v>377</v>
      </c>
      <c r="E350" s="17" t="s">
        <v>1329</v>
      </c>
      <c r="F350" s="17" t="s">
        <v>394</v>
      </c>
    </row>
    <row r="351" customFormat="false" ht="24" hidden="false" customHeight="false" outlineLevel="0" collapsed="false">
      <c r="A351" s="17" t="s">
        <v>1330</v>
      </c>
      <c r="B351" s="17" t="s">
        <v>1331</v>
      </c>
      <c r="C351" s="17" t="s">
        <v>1332</v>
      </c>
      <c r="D351" s="17" t="s">
        <v>180</v>
      </c>
      <c r="E351" s="17" t="s">
        <v>650</v>
      </c>
      <c r="F351" s="17" t="s">
        <v>504</v>
      </c>
    </row>
    <row r="352" customFormat="false" ht="48" hidden="false" customHeight="false" outlineLevel="0" collapsed="false">
      <c r="A352" s="17" t="s">
        <v>1333</v>
      </c>
      <c r="B352" s="17" t="s">
        <v>1334</v>
      </c>
      <c r="C352" s="17" t="s">
        <v>1335</v>
      </c>
      <c r="D352" s="17" t="s">
        <v>1336</v>
      </c>
      <c r="E352" s="17" t="s">
        <v>437</v>
      </c>
      <c r="F352" s="17" t="s">
        <v>279</v>
      </c>
    </row>
    <row r="353" customFormat="false" ht="48" hidden="false" customHeight="false" outlineLevel="0" collapsed="false">
      <c r="A353" s="17" t="s">
        <v>1337</v>
      </c>
      <c r="B353" s="17" t="s">
        <v>1338</v>
      </c>
      <c r="C353" s="17" t="s">
        <v>1339</v>
      </c>
      <c r="D353" s="17" t="s">
        <v>736</v>
      </c>
      <c r="E353" s="17" t="s">
        <v>43</v>
      </c>
      <c r="F353" s="17" t="s">
        <v>757</v>
      </c>
    </row>
    <row r="354" customFormat="false" ht="24" hidden="false" customHeight="false" outlineLevel="0" collapsed="false">
      <c r="A354" s="17" t="s">
        <v>1340</v>
      </c>
      <c r="B354" s="17" t="s">
        <v>1341</v>
      </c>
      <c r="C354" s="17" t="s">
        <v>1342</v>
      </c>
      <c r="D354" s="17" t="s">
        <v>911</v>
      </c>
      <c r="E354" s="17" t="s">
        <v>864</v>
      </c>
      <c r="F354" s="17" t="s">
        <v>1048</v>
      </c>
    </row>
    <row r="355" customFormat="false" ht="24" hidden="false" customHeight="false" outlineLevel="0" collapsed="false">
      <c r="A355" s="17" t="s">
        <v>1343</v>
      </c>
      <c r="B355" s="17" t="s">
        <v>1344</v>
      </c>
      <c r="C355" s="17" t="s">
        <v>1345</v>
      </c>
      <c r="D355" s="17" t="s">
        <v>1346</v>
      </c>
      <c r="E355" s="17" t="s">
        <v>1042</v>
      </c>
      <c r="F355" s="17" t="s">
        <v>601</v>
      </c>
    </row>
    <row r="356" customFormat="false" ht="60" hidden="false" customHeight="false" outlineLevel="0" collapsed="false">
      <c r="A356" s="17" t="s">
        <v>1347</v>
      </c>
      <c r="B356" s="17" t="s">
        <v>1348</v>
      </c>
      <c r="C356" s="17" t="s">
        <v>1349</v>
      </c>
      <c r="D356" s="17" t="s">
        <v>1350</v>
      </c>
      <c r="E356" s="17" t="s">
        <v>56</v>
      </c>
      <c r="F356" s="17" t="s">
        <v>268</v>
      </c>
    </row>
    <row r="357" customFormat="false" ht="36" hidden="false" customHeight="false" outlineLevel="0" collapsed="false">
      <c r="A357" s="17" t="s">
        <v>1351</v>
      </c>
      <c r="B357" s="17" t="s">
        <v>1352</v>
      </c>
      <c r="C357" s="17" t="s">
        <v>1353</v>
      </c>
      <c r="D357" s="17" t="s">
        <v>1354</v>
      </c>
      <c r="E357" s="17" t="s">
        <v>200</v>
      </c>
      <c r="F357" s="17" t="s">
        <v>402</v>
      </c>
    </row>
    <row r="358" customFormat="false" ht="72" hidden="false" customHeight="false" outlineLevel="0" collapsed="false">
      <c r="A358" s="17" t="s">
        <v>1355</v>
      </c>
      <c r="B358" s="17" t="s">
        <v>1356</v>
      </c>
      <c r="C358" s="17" t="s">
        <v>1357</v>
      </c>
      <c r="D358" s="17" t="s">
        <v>1358</v>
      </c>
      <c r="E358" s="17" t="s">
        <v>56</v>
      </c>
      <c r="F358" s="17" t="s">
        <v>832</v>
      </c>
    </row>
    <row r="359" customFormat="false" ht="14.25" hidden="false" customHeight="false" outlineLevel="0" collapsed="false">
      <c r="A359" s="17" t="s">
        <v>1359</v>
      </c>
      <c r="B359" s="17" t="s">
        <v>1108</v>
      </c>
      <c r="C359" s="17" t="s">
        <v>1360</v>
      </c>
      <c r="D359" s="17" t="s">
        <v>350</v>
      </c>
      <c r="E359" s="17" t="s">
        <v>43</v>
      </c>
      <c r="F359" s="17" t="s">
        <v>268</v>
      </c>
    </row>
    <row r="360" customFormat="false" ht="24" hidden="false" customHeight="false" outlineLevel="0" collapsed="false">
      <c r="A360" s="17" t="s">
        <v>1361</v>
      </c>
      <c r="B360" s="17" t="s">
        <v>1362</v>
      </c>
      <c r="C360" s="17" t="s">
        <v>1363</v>
      </c>
      <c r="D360" s="17" t="s">
        <v>1364</v>
      </c>
      <c r="E360" s="17" t="s">
        <v>727</v>
      </c>
      <c r="F360" s="17" t="s">
        <v>882</v>
      </c>
    </row>
    <row r="361" customFormat="false" ht="48" hidden="false" customHeight="false" outlineLevel="0" collapsed="false">
      <c r="A361" s="17" t="s">
        <v>1365</v>
      </c>
      <c r="B361" s="17" t="s">
        <v>1366</v>
      </c>
      <c r="C361" s="17" t="s">
        <v>1367</v>
      </c>
      <c r="D361" s="17" t="s">
        <v>1368</v>
      </c>
      <c r="E361" s="17" t="s">
        <v>579</v>
      </c>
      <c r="F361" s="17" t="s">
        <v>239</v>
      </c>
    </row>
    <row r="362" customFormat="false" ht="24" hidden="false" customHeight="false" outlineLevel="0" collapsed="false">
      <c r="A362" s="17" t="s">
        <v>1369</v>
      </c>
      <c r="B362" s="17" t="s">
        <v>1370</v>
      </c>
      <c r="C362" s="17" t="s">
        <v>1371</v>
      </c>
      <c r="D362" s="17" t="s">
        <v>1372</v>
      </c>
      <c r="E362" s="17" t="s">
        <v>518</v>
      </c>
      <c r="F362" s="17" t="s">
        <v>210</v>
      </c>
    </row>
    <row r="363" customFormat="false" ht="48" hidden="false" customHeight="false" outlineLevel="0" collapsed="false">
      <c r="A363" s="17" t="s">
        <v>1373</v>
      </c>
      <c r="B363" s="17" t="s">
        <v>1374</v>
      </c>
      <c r="C363" s="17" t="s">
        <v>1375</v>
      </c>
      <c r="D363" s="17" t="s">
        <v>377</v>
      </c>
      <c r="E363" s="17" t="s">
        <v>43</v>
      </c>
      <c r="F363" s="17" t="s">
        <v>601</v>
      </c>
    </row>
    <row r="364" customFormat="false" ht="36" hidden="false" customHeight="false" outlineLevel="0" collapsed="false">
      <c r="A364" s="17" t="s">
        <v>1376</v>
      </c>
      <c r="B364" s="17" t="s">
        <v>1377</v>
      </c>
      <c r="C364" s="17" t="s">
        <v>1378</v>
      </c>
      <c r="D364" s="17" t="s">
        <v>350</v>
      </c>
      <c r="E364" s="17" t="s">
        <v>165</v>
      </c>
      <c r="F364" s="17" t="s">
        <v>305</v>
      </c>
    </row>
    <row r="365" customFormat="false" ht="48" hidden="false" customHeight="false" outlineLevel="0" collapsed="false">
      <c r="A365" s="17" t="s">
        <v>1379</v>
      </c>
      <c r="B365" s="17" t="s">
        <v>1380</v>
      </c>
      <c r="C365" s="17" t="s">
        <v>1381</v>
      </c>
      <c r="D365" s="17" t="s">
        <v>1382</v>
      </c>
      <c r="E365" s="17" t="s">
        <v>579</v>
      </c>
      <c r="F365" s="17" t="s">
        <v>206</v>
      </c>
    </row>
    <row r="366" customFormat="false" ht="36" hidden="false" customHeight="false" outlineLevel="0" collapsed="false">
      <c r="A366" s="17" t="s">
        <v>1383</v>
      </c>
      <c r="B366" s="17" t="s">
        <v>1384</v>
      </c>
      <c r="C366" s="17" t="s">
        <v>1385</v>
      </c>
      <c r="D366" s="17" t="s">
        <v>1386</v>
      </c>
      <c r="E366" s="17" t="s">
        <v>43</v>
      </c>
      <c r="F366" s="17" t="s">
        <v>192</v>
      </c>
    </row>
    <row r="367" customFormat="false" ht="24" hidden="false" customHeight="false" outlineLevel="0" collapsed="false">
      <c r="A367" s="17" t="s">
        <v>1387</v>
      </c>
      <c r="B367" s="17" t="s">
        <v>1388</v>
      </c>
      <c r="C367" s="17" t="s">
        <v>1389</v>
      </c>
      <c r="D367" s="17" t="s">
        <v>479</v>
      </c>
      <c r="E367" s="17" t="s">
        <v>480</v>
      </c>
      <c r="F367" s="17" t="s">
        <v>226</v>
      </c>
    </row>
    <row r="368" customFormat="false" ht="48" hidden="false" customHeight="false" outlineLevel="0" collapsed="false">
      <c r="A368" s="17" t="s">
        <v>1390</v>
      </c>
      <c r="B368" s="17" t="s">
        <v>1391</v>
      </c>
      <c r="C368" s="17" t="s">
        <v>1392</v>
      </c>
      <c r="D368" s="17" t="s">
        <v>350</v>
      </c>
      <c r="E368" s="17" t="s">
        <v>1393</v>
      </c>
      <c r="F368" s="17" t="s">
        <v>218</v>
      </c>
    </row>
    <row r="369" customFormat="false" ht="144" hidden="false" customHeight="false" outlineLevel="0" collapsed="false">
      <c r="A369" s="17" t="s">
        <v>1394</v>
      </c>
      <c r="B369" s="17" t="s">
        <v>1395</v>
      </c>
      <c r="C369" s="17" t="s">
        <v>1396</v>
      </c>
      <c r="D369" s="17" t="s">
        <v>1397</v>
      </c>
      <c r="E369" s="17" t="s">
        <v>1398</v>
      </c>
      <c r="F369" s="17" t="s">
        <v>290</v>
      </c>
    </row>
    <row r="370" customFormat="false" ht="36" hidden="false" customHeight="false" outlineLevel="0" collapsed="false">
      <c r="A370" s="17" t="s">
        <v>1399</v>
      </c>
      <c r="B370" s="17" t="s">
        <v>1400</v>
      </c>
      <c r="C370" s="17" t="s">
        <v>1401</v>
      </c>
      <c r="D370" s="17" t="s">
        <v>1402</v>
      </c>
      <c r="E370" s="17" t="s">
        <v>437</v>
      </c>
      <c r="F370" s="17" t="s">
        <v>210</v>
      </c>
    </row>
    <row r="371" customFormat="false" ht="48" hidden="false" customHeight="false" outlineLevel="0" collapsed="false">
      <c r="A371" s="17" t="s">
        <v>1403</v>
      </c>
      <c r="B371" s="17" t="s">
        <v>1404</v>
      </c>
      <c r="C371" s="17" t="s">
        <v>1405</v>
      </c>
      <c r="D371" s="17" t="s">
        <v>596</v>
      </c>
      <c r="E371" s="17" t="s">
        <v>119</v>
      </c>
      <c r="F371" s="17" t="s">
        <v>525</v>
      </c>
    </row>
    <row r="372" customFormat="false" ht="96" hidden="false" customHeight="false" outlineLevel="0" collapsed="false">
      <c r="A372" s="17" t="s">
        <v>1406</v>
      </c>
      <c r="B372" s="17" t="s">
        <v>1407</v>
      </c>
      <c r="C372" s="17" t="s">
        <v>1408</v>
      </c>
      <c r="D372" s="17" t="s">
        <v>1409</v>
      </c>
      <c r="E372" s="17" t="s">
        <v>43</v>
      </c>
      <c r="F372" s="17" t="s">
        <v>182</v>
      </c>
    </row>
    <row r="373" customFormat="false" ht="60" hidden="false" customHeight="false" outlineLevel="0" collapsed="false">
      <c r="A373" s="17" t="s">
        <v>1410</v>
      </c>
      <c r="B373" s="17" t="s">
        <v>1411</v>
      </c>
      <c r="C373" s="17" t="s">
        <v>1412</v>
      </c>
      <c r="D373" s="17" t="s">
        <v>1413</v>
      </c>
      <c r="E373" s="17" t="s">
        <v>485</v>
      </c>
      <c r="F373" s="17" t="s">
        <v>459</v>
      </c>
    </row>
    <row r="374" customFormat="false" ht="72" hidden="false" customHeight="false" outlineLevel="0" collapsed="false">
      <c r="A374" s="17" t="s">
        <v>1414</v>
      </c>
      <c r="B374" s="17" t="s">
        <v>1415</v>
      </c>
      <c r="C374" s="17" t="s">
        <v>1416</v>
      </c>
      <c r="D374" s="17" t="s">
        <v>1041</v>
      </c>
      <c r="E374" s="17" t="s">
        <v>1417</v>
      </c>
      <c r="F374" s="17" t="s">
        <v>268</v>
      </c>
    </row>
    <row r="375" customFormat="false" ht="24" hidden="false" customHeight="false" outlineLevel="0" collapsed="false">
      <c r="A375" s="17" t="s">
        <v>1418</v>
      </c>
      <c r="B375" s="17" t="s">
        <v>1419</v>
      </c>
      <c r="C375" s="17" t="s">
        <v>1420</v>
      </c>
      <c r="D375" s="17" t="s">
        <v>479</v>
      </c>
      <c r="E375" s="17" t="s">
        <v>1421</v>
      </c>
      <c r="F375" s="17" t="s">
        <v>1013</v>
      </c>
    </row>
    <row r="376" customFormat="false" ht="36" hidden="false" customHeight="false" outlineLevel="0" collapsed="false">
      <c r="A376" s="17" t="s">
        <v>1422</v>
      </c>
      <c r="B376" s="17" t="s">
        <v>1423</v>
      </c>
      <c r="C376" s="17" t="s">
        <v>1424</v>
      </c>
      <c r="D376" s="17" t="s">
        <v>350</v>
      </c>
      <c r="E376" s="17" t="s">
        <v>864</v>
      </c>
      <c r="F376" s="17" t="s">
        <v>1425</v>
      </c>
    </row>
    <row r="377" customFormat="false" ht="48" hidden="false" customHeight="false" outlineLevel="0" collapsed="false">
      <c r="A377" s="17" t="s">
        <v>1426</v>
      </c>
      <c r="B377" s="17" t="s">
        <v>1427</v>
      </c>
      <c r="C377" s="17" t="s">
        <v>1428</v>
      </c>
      <c r="D377" s="17" t="s">
        <v>479</v>
      </c>
      <c r="E377" s="17" t="s">
        <v>480</v>
      </c>
      <c r="F377" s="17" t="s">
        <v>226</v>
      </c>
    </row>
    <row r="378" customFormat="false" ht="24" hidden="false" customHeight="false" outlineLevel="0" collapsed="false">
      <c r="A378" s="17" t="s">
        <v>1429</v>
      </c>
      <c r="B378" s="17" t="s">
        <v>1430</v>
      </c>
      <c r="C378" s="17" t="s">
        <v>1431</v>
      </c>
      <c r="D378" s="17" t="s">
        <v>596</v>
      </c>
      <c r="E378" s="17" t="s">
        <v>119</v>
      </c>
      <c r="F378" s="17" t="s">
        <v>365</v>
      </c>
    </row>
    <row r="379" customFormat="false" ht="24" hidden="false" customHeight="false" outlineLevel="0" collapsed="false">
      <c r="A379" s="17" t="s">
        <v>1432</v>
      </c>
      <c r="B379" s="17" t="s">
        <v>1433</v>
      </c>
      <c r="C379" s="17" t="s">
        <v>1434</v>
      </c>
      <c r="D379" s="17" t="s">
        <v>1302</v>
      </c>
      <c r="E379" s="17" t="s">
        <v>43</v>
      </c>
      <c r="F379" s="17" t="s">
        <v>1435</v>
      </c>
    </row>
    <row r="380" customFormat="false" ht="36" hidden="false" customHeight="false" outlineLevel="0" collapsed="false">
      <c r="A380" s="17" t="s">
        <v>1436</v>
      </c>
      <c r="B380" s="17" t="s">
        <v>1437</v>
      </c>
      <c r="C380" s="17" t="s">
        <v>1438</v>
      </c>
      <c r="D380" s="17" t="s">
        <v>1439</v>
      </c>
      <c r="E380" s="17" t="s">
        <v>33</v>
      </c>
      <c r="F380" s="17" t="s">
        <v>378</v>
      </c>
    </row>
    <row r="381" customFormat="false" ht="36" hidden="false" customHeight="false" outlineLevel="0" collapsed="false">
      <c r="A381" s="17" t="s">
        <v>1440</v>
      </c>
      <c r="B381" s="17" t="s">
        <v>1437</v>
      </c>
      <c r="C381" s="17" t="s">
        <v>1438</v>
      </c>
      <c r="D381" s="17" t="s">
        <v>350</v>
      </c>
      <c r="E381" s="17" t="s">
        <v>165</v>
      </c>
      <c r="F381" s="17" t="s">
        <v>1074</v>
      </c>
    </row>
    <row r="382" customFormat="false" ht="72" hidden="false" customHeight="false" outlineLevel="0" collapsed="false">
      <c r="A382" s="17" t="s">
        <v>1441</v>
      </c>
      <c r="B382" s="17" t="s">
        <v>1442</v>
      </c>
      <c r="C382" s="17" t="s">
        <v>1443</v>
      </c>
      <c r="D382" s="17" t="s">
        <v>596</v>
      </c>
      <c r="E382" s="17" t="s">
        <v>119</v>
      </c>
      <c r="F382" s="17" t="s">
        <v>614</v>
      </c>
    </row>
    <row r="383" customFormat="false" ht="24" hidden="false" customHeight="false" outlineLevel="0" collapsed="false">
      <c r="A383" s="17" t="s">
        <v>1444</v>
      </c>
      <c r="B383" s="17" t="s">
        <v>1445</v>
      </c>
      <c r="C383" s="17" t="s">
        <v>1446</v>
      </c>
      <c r="D383" s="17" t="s">
        <v>1447</v>
      </c>
      <c r="E383" s="17" t="s">
        <v>1448</v>
      </c>
      <c r="F383" s="17" t="s">
        <v>210</v>
      </c>
    </row>
    <row r="384" customFormat="false" ht="24" hidden="false" customHeight="false" outlineLevel="0" collapsed="false">
      <c r="A384" s="17" t="s">
        <v>1449</v>
      </c>
      <c r="B384" s="17"/>
      <c r="C384" s="17" t="s">
        <v>1450</v>
      </c>
      <c r="D384" s="17" t="s">
        <v>596</v>
      </c>
      <c r="E384" s="17" t="s">
        <v>119</v>
      </c>
      <c r="F384" s="17" t="s">
        <v>614</v>
      </c>
    </row>
    <row r="385" customFormat="false" ht="24" hidden="false" customHeight="false" outlineLevel="0" collapsed="false">
      <c r="A385" s="17" t="s">
        <v>1451</v>
      </c>
      <c r="B385" s="17" t="s">
        <v>1452</v>
      </c>
      <c r="C385" s="17" t="s">
        <v>1453</v>
      </c>
      <c r="D385" s="17" t="s">
        <v>1454</v>
      </c>
      <c r="E385" s="17" t="s">
        <v>1455</v>
      </c>
      <c r="F385" s="17" t="s">
        <v>239</v>
      </c>
    </row>
    <row r="386" customFormat="false" ht="36" hidden="false" customHeight="false" outlineLevel="0" collapsed="false">
      <c r="A386" s="17" t="s">
        <v>1456</v>
      </c>
      <c r="B386" s="17" t="s">
        <v>871</v>
      </c>
      <c r="C386" s="17" t="s">
        <v>1457</v>
      </c>
      <c r="D386" s="17" t="s">
        <v>1458</v>
      </c>
      <c r="E386" s="17" t="s">
        <v>43</v>
      </c>
      <c r="F386" s="17" t="s">
        <v>259</v>
      </c>
    </row>
    <row r="387" customFormat="false" ht="24" hidden="false" customHeight="false" outlineLevel="0" collapsed="false">
      <c r="A387" s="17" t="s">
        <v>1459</v>
      </c>
      <c r="B387" s="17" t="s">
        <v>1460</v>
      </c>
      <c r="C387" s="17" t="s">
        <v>1461</v>
      </c>
      <c r="D387" s="17" t="s">
        <v>1073</v>
      </c>
      <c r="E387" s="17" t="s">
        <v>43</v>
      </c>
      <c r="F387" s="17" t="s">
        <v>419</v>
      </c>
    </row>
    <row r="388" customFormat="false" ht="24" hidden="false" customHeight="false" outlineLevel="0" collapsed="false">
      <c r="A388" s="17" t="s">
        <v>1462</v>
      </c>
      <c r="B388" s="17" t="s">
        <v>1463</v>
      </c>
      <c r="C388" s="17" t="s">
        <v>1464</v>
      </c>
      <c r="D388" s="17" t="s">
        <v>1465</v>
      </c>
      <c r="E388" s="17" t="s">
        <v>1466</v>
      </c>
      <c r="F388" s="17" t="s">
        <v>182</v>
      </c>
    </row>
    <row r="389" customFormat="false" ht="24" hidden="false" customHeight="false" outlineLevel="0" collapsed="false">
      <c r="A389" s="17" t="s">
        <v>1467</v>
      </c>
      <c r="B389" s="17" t="s">
        <v>1463</v>
      </c>
      <c r="C389" s="17" t="s">
        <v>1464</v>
      </c>
      <c r="D389" s="17" t="s">
        <v>1465</v>
      </c>
      <c r="E389" s="17" t="s">
        <v>1466</v>
      </c>
      <c r="F389" s="17" t="s">
        <v>182</v>
      </c>
    </row>
    <row r="390" customFormat="false" ht="36" hidden="false" customHeight="false" outlineLevel="0" collapsed="false">
      <c r="A390" s="17" t="s">
        <v>1468</v>
      </c>
      <c r="B390" s="17" t="s">
        <v>871</v>
      </c>
      <c r="C390" s="17" t="s">
        <v>1469</v>
      </c>
      <c r="D390" s="17" t="s">
        <v>843</v>
      </c>
      <c r="E390" s="17" t="s">
        <v>437</v>
      </c>
      <c r="F390" s="17" t="s">
        <v>592</v>
      </c>
    </row>
    <row r="391" customFormat="false" ht="24" hidden="false" customHeight="false" outlineLevel="0" collapsed="false">
      <c r="A391" s="17" t="s">
        <v>1470</v>
      </c>
      <c r="B391" s="17" t="s">
        <v>1433</v>
      </c>
      <c r="C391" s="17" t="s">
        <v>1471</v>
      </c>
      <c r="D391" s="17" t="s">
        <v>1472</v>
      </c>
      <c r="E391" s="17" t="s">
        <v>43</v>
      </c>
      <c r="F391" s="17" t="s">
        <v>285</v>
      </c>
    </row>
    <row r="392" customFormat="false" ht="14.25" hidden="false" customHeight="false" outlineLevel="0" collapsed="false">
      <c r="A392" s="17" t="s">
        <v>1473</v>
      </c>
      <c r="B392" s="17" t="s">
        <v>1474</v>
      </c>
      <c r="C392" s="17" t="s">
        <v>1475</v>
      </c>
      <c r="D392" s="17" t="s">
        <v>1476</v>
      </c>
      <c r="E392" s="17" t="s">
        <v>1477</v>
      </c>
      <c r="F392" s="17" t="s">
        <v>887</v>
      </c>
    </row>
    <row r="393" customFormat="false" ht="36" hidden="false" customHeight="false" outlineLevel="0" collapsed="false">
      <c r="A393" s="17" t="s">
        <v>1478</v>
      </c>
      <c r="B393" s="17" t="s">
        <v>1479</v>
      </c>
      <c r="C393" s="17" t="s">
        <v>1480</v>
      </c>
      <c r="D393" s="17" t="s">
        <v>1098</v>
      </c>
      <c r="E393" s="17" t="s">
        <v>1481</v>
      </c>
      <c r="F393" s="17" t="s">
        <v>246</v>
      </c>
    </row>
    <row r="394" customFormat="false" ht="24" hidden="false" customHeight="false" outlineLevel="0" collapsed="false">
      <c r="A394" s="17" t="s">
        <v>1482</v>
      </c>
      <c r="B394" s="17" t="s">
        <v>1483</v>
      </c>
      <c r="C394" s="17" t="s">
        <v>1484</v>
      </c>
      <c r="D394" s="17" t="s">
        <v>596</v>
      </c>
      <c r="E394" s="17" t="s">
        <v>1485</v>
      </c>
      <c r="F394" s="17" t="s">
        <v>504</v>
      </c>
    </row>
    <row r="395" customFormat="false" ht="24" hidden="false" customHeight="false" outlineLevel="0" collapsed="false">
      <c r="A395" s="17" t="s">
        <v>1486</v>
      </c>
      <c r="B395" s="17" t="s">
        <v>1487</v>
      </c>
      <c r="C395" s="17" t="s">
        <v>1450</v>
      </c>
      <c r="D395" s="17" t="s">
        <v>596</v>
      </c>
      <c r="E395" s="17" t="s">
        <v>119</v>
      </c>
      <c r="F395" s="17" t="s">
        <v>614</v>
      </c>
    </row>
    <row r="396" customFormat="false" ht="24" hidden="false" customHeight="false" outlineLevel="0" collapsed="false">
      <c r="A396" s="17" t="s">
        <v>1488</v>
      </c>
      <c r="B396" s="17" t="s">
        <v>1479</v>
      </c>
      <c r="C396" s="17" t="s">
        <v>1489</v>
      </c>
      <c r="D396" s="17" t="s">
        <v>1490</v>
      </c>
      <c r="E396" s="17" t="s">
        <v>346</v>
      </c>
      <c r="F396" s="17" t="s">
        <v>226</v>
      </c>
    </row>
    <row r="397" customFormat="false" ht="24" hidden="false" customHeight="false" outlineLevel="0" collapsed="false">
      <c r="A397" s="17" t="s">
        <v>1491</v>
      </c>
      <c r="B397" s="17" t="s">
        <v>1492</v>
      </c>
      <c r="C397" s="17" t="s">
        <v>1493</v>
      </c>
      <c r="D397" s="17" t="s">
        <v>1034</v>
      </c>
      <c r="E397" s="17" t="s">
        <v>480</v>
      </c>
      <c r="F397" s="17" t="s">
        <v>223</v>
      </c>
    </row>
    <row r="398" customFormat="false" ht="36" hidden="false" customHeight="false" outlineLevel="0" collapsed="false">
      <c r="A398" s="17" t="s">
        <v>1494</v>
      </c>
      <c r="B398" s="17" t="s">
        <v>1492</v>
      </c>
      <c r="C398" s="17" t="s">
        <v>1495</v>
      </c>
      <c r="D398" s="17" t="s">
        <v>1496</v>
      </c>
      <c r="E398" s="17" t="s">
        <v>1497</v>
      </c>
      <c r="F398" s="17" t="s">
        <v>239</v>
      </c>
    </row>
    <row r="399" customFormat="false" ht="24" hidden="false" customHeight="false" outlineLevel="0" collapsed="false">
      <c r="A399" s="17" t="s">
        <v>1498</v>
      </c>
      <c r="B399" s="17" t="s">
        <v>1492</v>
      </c>
      <c r="C399" s="17" t="s">
        <v>1493</v>
      </c>
      <c r="D399" s="17" t="s">
        <v>350</v>
      </c>
      <c r="E399" s="17" t="s">
        <v>1499</v>
      </c>
      <c r="F399" s="17" t="s">
        <v>757</v>
      </c>
    </row>
    <row r="400" customFormat="false" ht="36" hidden="false" customHeight="false" outlineLevel="0" collapsed="false">
      <c r="A400" s="17" t="s">
        <v>1500</v>
      </c>
      <c r="B400" s="17" t="s">
        <v>871</v>
      </c>
      <c r="C400" s="17" t="s">
        <v>1501</v>
      </c>
      <c r="D400" s="17" t="s">
        <v>479</v>
      </c>
      <c r="E400" s="17" t="s">
        <v>1502</v>
      </c>
      <c r="F400" s="17" t="s">
        <v>176</v>
      </c>
    </row>
    <row r="401" customFormat="false" ht="36" hidden="false" customHeight="false" outlineLevel="0" collapsed="false">
      <c r="A401" s="17" t="s">
        <v>1503</v>
      </c>
      <c r="B401" s="17" t="s">
        <v>1504</v>
      </c>
      <c r="C401" s="17" t="s">
        <v>1505</v>
      </c>
      <c r="D401" s="17" t="s">
        <v>479</v>
      </c>
      <c r="E401" s="17" t="s">
        <v>480</v>
      </c>
      <c r="F401" s="17" t="s">
        <v>226</v>
      </c>
    </row>
    <row r="402" customFormat="false" ht="24" hidden="false" customHeight="false" outlineLevel="0" collapsed="false">
      <c r="A402" s="17" t="s">
        <v>1506</v>
      </c>
      <c r="B402" s="17" t="s">
        <v>1507</v>
      </c>
      <c r="C402" s="17" t="s">
        <v>1508</v>
      </c>
      <c r="D402" s="17" t="s">
        <v>1509</v>
      </c>
      <c r="E402" s="17" t="s">
        <v>200</v>
      </c>
      <c r="F402" s="17" t="s">
        <v>1074</v>
      </c>
    </row>
    <row r="403" customFormat="false" ht="24" hidden="false" customHeight="false" outlineLevel="0" collapsed="false">
      <c r="A403" s="17" t="s">
        <v>1510</v>
      </c>
      <c r="B403" s="17" t="s">
        <v>1511</v>
      </c>
      <c r="C403" s="17" t="s">
        <v>1512</v>
      </c>
      <c r="D403" s="17" t="s">
        <v>596</v>
      </c>
      <c r="E403" s="17" t="s">
        <v>119</v>
      </c>
      <c r="F403" s="17" t="s">
        <v>218</v>
      </c>
    </row>
    <row r="404" customFormat="false" ht="36" hidden="false" customHeight="false" outlineLevel="0" collapsed="false">
      <c r="A404" s="17" t="s">
        <v>1513</v>
      </c>
      <c r="B404" s="17" t="s">
        <v>1514</v>
      </c>
      <c r="C404" s="17" t="s">
        <v>1515</v>
      </c>
      <c r="D404" s="17" t="s">
        <v>350</v>
      </c>
      <c r="E404" s="17" t="s">
        <v>43</v>
      </c>
      <c r="F404" s="17" t="s">
        <v>378</v>
      </c>
    </row>
    <row r="405" customFormat="false" ht="36" hidden="false" customHeight="false" outlineLevel="0" collapsed="false">
      <c r="A405" s="17" t="s">
        <v>1516</v>
      </c>
      <c r="B405" s="17" t="s">
        <v>1517</v>
      </c>
      <c r="C405" s="17" t="s">
        <v>1518</v>
      </c>
      <c r="D405" s="17" t="s">
        <v>350</v>
      </c>
      <c r="E405" s="17" t="s">
        <v>1519</v>
      </c>
      <c r="F405" s="17" t="s">
        <v>1520</v>
      </c>
    </row>
    <row r="406" customFormat="false" ht="36" hidden="false" customHeight="false" outlineLevel="0" collapsed="false">
      <c r="A406" s="17" t="s">
        <v>1521</v>
      </c>
      <c r="B406" s="17" t="s">
        <v>1522</v>
      </c>
      <c r="C406" s="17" t="s">
        <v>1523</v>
      </c>
      <c r="D406" s="17" t="s">
        <v>1094</v>
      </c>
      <c r="E406" s="17" t="s">
        <v>43</v>
      </c>
      <c r="F406" s="17" t="s">
        <v>459</v>
      </c>
    </row>
    <row r="407" customFormat="false" ht="36" hidden="false" customHeight="false" outlineLevel="0" collapsed="false">
      <c r="A407" s="17" t="s">
        <v>1524</v>
      </c>
      <c r="B407" s="17" t="s">
        <v>1479</v>
      </c>
      <c r="C407" s="17" t="s">
        <v>1525</v>
      </c>
      <c r="D407" s="17" t="s">
        <v>1526</v>
      </c>
      <c r="E407" s="17" t="s">
        <v>346</v>
      </c>
      <c r="F407" s="17" t="s">
        <v>298</v>
      </c>
    </row>
    <row r="408" customFormat="false" ht="24" hidden="false" customHeight="false" outlineLevel="0" collapsed="false">
      <c r="A408" s="17" t="s">
        <v>1527</v>
      </c>
      <c r="B408" s="17" t="s">
        <v>1528</v>
      </c>
      <c r="C408" s="17" t="s">
        <v>1529</v>
      </c>
      <c r="D408" s="17" t="s">
        <v>1530</v>
      </c>
      <c r="E408" s="17" t="s">
        <v>518</v>
      </c>
      <c r="F408" s="17" t="s">
        <v>1531</v>
      </c>
    </row>
    <row r="409" customFormat="false" ht="24" hidden="false" customHeight="false" outlineLevel="0" collapsed="false">
      <c r="A409" s="17" t="s">
        <v>1532</v>
      </c>
      <c r="B409" s="17" t="s">
        <v>1533</v>
      </c>
      <c r="C409" s="17" t="s">
        <v>1534</v>
      </c>
      <c r="D409" s="17" t="s">
        <v>1535</v>
      </c>
      <c r="E409" s="17" t="s">
        <v>509</v>
      </c>
      <c r="F409" s="17" t="s">
        <v>504</v>
      </c>
    </row>
    <row r="410" customFormat="false" ht="24" hidden="false" customHeight="false" outlineLevel="0" collapsed="false">
      <c r="A410" s="17" t="s">
        <v>1536</v>
      </c>
      <c r="B410" s="17" t="s">
        <v>1537</v>
      </c>
      <c r="C410" s="17" t="s">
        <v>1538</v>
      </c>
      <c r="D410" s="17" t="s">
        <v>1539</v>
      </c>
      <c r="E410" s="17" t="s">
        <v>43</v>
      </c>
      <c r="F410" s="17" t="s">
        <v>882</v>
      </c>
    </row>
    <row r="411" customFormat="false" ht="36" hidden="false" customHeight="false" outlineLevel="0" collapsed="false">
      <c r="A411" s="17" t="s">
        <v>1540</v>
      </c>
      <c r="B411" s="17" t="s">
        <v>1541</v>
      </c>
      <c r="C411" s="17" t="s">
        <v>1542</v>
      </c>
      <c r="D411" s="17" t="s">
        <v>1543</v>
      </c>
      <c r="E411" s="17" t="s">
        <v>43</v>
      </c>
      <c r="F411" s="17" t="s">
        <v>419</v>
      </c>
    </row>
    <row r="412" customFormat="false" ht="36" hidden="false" customHeight="false" outlineLevel="0" collapsed="false">
      <c r="A412" s="17" t="s">
        <v>1544</v>
      </c>
      <c r="B412" s="17" t="s">
        <v>1545</v>
      </c>
      <c r="C412" s="17" t="s">
        <v>1546</v>
      </c>
      <c r="D412" s="17" t="s">
        <v>1547</v>
      </c>
      <c r="E412" s="17" t="s">
        <v>1548</v>
      </c>
      <c r="F412" s="17" t="s">
        <v>525</v>
      </c>
    </row>
    <row r="413" customFormat="false" ht="84" hidden="false" customHeight="false" outlineLevel="0" collapsed="false">
      <c r="A413" s="17" t="s">
        <v>1549</v>
      </c>
      <c r="B413" s="17" t="s">
        <v>1528</v>
      </c>
      <c r="C413" s="17" t="s">
        <v>1550</v>
      </c>
      <c r="D413" s="17" t="s">
        <v>1551</v>
      </c>
      <c r="E413" s="17" t="s">
        <v>579</v>
      </c>
      <c r="F413" s="17" t="s">
        <v>246</v>
      </c>
    </row>
    <row r="414" customFormat="false" ht="36" hidden="false" customHeight="false" outlineLevel="0" collapsed="false">
      <c r="A414" s="17" t="s">
        <v>1552</v>
      </c>
      <c r="B414" s="17" t="s">
        <v>1553</v>
      </c>
      <c r="C414" s="17" t="s">
        <v>1554</v>
      </c>
      <c r="D414" s="17" t="s">
        <v>1555</v>
      </c>
      <c r="E414" s="17" t="s">
        <v>43</v>
      </c>
      <c r="F414" s="17" t="s">
        <v>614</v>
      </c>
    </row>
    <row r="415" customFormat="false" ht="48" hidden="false" customHeight="false" outlineLevel="0" collapsed="false">
      <c r="A415" s="17" t="s">
        <v>1556</v>
      </c>
      <c r="B415" s="17" t="s">
        <v>1557</v>
      </c>
      <c r="C415" s="17" t="s">
        <v>1558</v>
      </c>
      <c r="D415" s="17" t="s">
        <v>1559</v>
      </c>
      <c r="E415" s="17" t="s">
        <v>683</v>
      </c>
      <c r="F415" s="17" t="s">
        <v>273</v>
      </c>
    </row>
    <row r="416" customFormat="false" ht="36" hidden="false" customHeight="false" outlineLevel="0" collapsed="false">
      <c r="A416" s="17" t="s">
        <v>1560</v>
      </c>
      <c r="B416" s="17" t="s">
        <v>1561</v>
      </c>
      <c r="C416" s="17" t="s">
        <v>1562</v>
      </c>
      <c r="D416" s="17" t="s">
        <v>1563</v>
      </c>
      <c r="E416" s="17" t="s">
        <v>683</v>
      </c>
      <c r="F416" s="17" t="s">
        <v>206</v>
      </c>
    </row>
    <row r="417" customFormat="false" ht="24" hidden="false" customHeight="false" outlineLevel="0" collapsed="false">
      <c r="A417" s="17" t="s">
        <v>1564</v>
      </c>
      <c r="B417" s="17" t="s">
        <v>1565</v>
      </c>
      <c r="C417" s="17" t="s">
        <v>1566</v>
      </c>
      <c r="D417" s="17" t="s">
        <v>1567</v>
      </c>
      <c r="E417" s="17" t="s">
        <v>43</v>
      </c>
      <c r="F417" s="17" t="s">
        <v>38</v>
      </c>
    </row>
    <row r="418" customFormat="false" ht="48" hidden="false" customHeight="false" outlineLevel="0" collapsed="false">
      <c r="A418" s="17" t="s">
        <v>1568</v>
      </c>
      <c r="B418" s="17" t="s">
        <v>1569</v>
      </c>
      <c r="C418" s="17" t="s">
        <v>1570</v>
      </c>
      <c r="D418" s="17" t="s">
        <v>1555</v>
      </c>
      <c r="E418" s="17" t="s">
        <v>43</v>
      </c>
      <c r="F418" s="17" t="s">
        <v>361</v>
      </c>
    </row>
    <row r="419" customFormat="false" ht="24" hidden="false" customHeight="false" outlineLevel="0" collapsed="false">
      <c r="A419" s="17" t="s">
        <v>1571</v>
      </c>
      <c r="B419" s="17" t="s">
        <v>1541</v>
      </c>
      <c r="C419" s="17" t="s">
        <v>1572</v>
      </c>
      <c r="D419" s="17" t="s">
        <v>175</v>
      </c>
      <c r="E419" s="17" t="s">
        <v>43</v>
      </c>
      <c r="F419" s="17" t="s">
        <v>290</v>
      </c>
    </row>
    <row r="420" customFormat="false" ht="24" hidden="false" customHeight="false" outlineLevel="0" collapsed="false">
      <c r="A420" s="17" t="s">
        <v>1573</v>
      </c>
      <c r="B420" s="17" t="s">
        <v>1541</v>
      </c>
      <c r="C420" s="17" t="s">
        <v>1574</v>
      </c>
      <c r="D420" s="17" t="s">
        <v>175</v>
      </c>
      <c r="E420" s="17" t="s">
        <v>43</v>
      </c>
      <c r="F420" s="17" t="s">
        <v>525</v>
      </c>
    </row>
    <row r="421" customFormat="false" ht="24" hidden="false" customHeight="false" outlineLevel="0" collapsed="false">
      <c r="A421" s="17" t="s">
        <v>1575</v>
      </c>
      <c r="B421" s="17" t="s">
        <v>1576</v>
      </c>
      <c r="C421" s="17" t="s">
        <v>1577</v>
      </c>
      <c r="D421" s="17" t="s">
        <v>1578</v>
      </c>
      <c r="E421" s="17" t="s">
        <v>200</v>
      </c>
      <c r="F421" s="17" t="s">
        <v>459</v>
      </c>
    </row>
    <row r="422" customFormat="false" ht="36" hidden="false" customHeight="false" outlineLevel="0" collapsed="false">
      <c r="A422" s="17" t="s">
        <v>1579</v>
      </c>
      <c r="B422" s="17" t="s">
        <v>1580</v>
      </c>
      <c r="C422" s="17" t="s">
        <v>1581</v>
      </c>
      <c r="D422" s="17" t="s">
        <v>350</v>
      </c>
      <c r="E422" s="17" t="s">
        <v>1393</v>
      </c>
      <c r="F422" s="17" t="s">
        <v>1582</v>
      </c>
    </row>
    <row r="423" customFormat="false" ht="36" hidden="false" customHeight="false" outlineLevel="0" collapsed="false">
      <c r="A423" s="17" t="s">
        <v>1583</v>
      </c>
      <c r="B423" s="17" t="s">
        <v>1584</v>
      </c>
      <c r="C423" s="17" t="s">
        <v>1585</v>
      </c>
      <c r="D423" s="17" t="s">
        <v>1586</v>
      </c>
      <c r="E423" s="17" t="s">
        <v>1587</v>
      </c>
      <c r="F423" s="17" t="s">
        <v>246</v>
      </c>
    </row>
    <row r="424" customFormat="false" ht="48" hidden="false" customHeight="false" outlineLevel="0" collapsed="false">
      <c r="A424" s="17" t="s">
        <v>1588</v>
      </c>
      <c r="B424" s="17" t="s">
        <v>1589</v>
      </c>
      <c r="C424" s="17" t="s">
        <v>1590</v>
      </c>
      <c r="D424" s="17" t="s">
        <v>1591</v>
      </c>
      <c r="E424" s="17" t="s">
        <v>43</v>
      </c>
      <c r="F424" s="17" t="s">
        <v>1592</v>
      </c>
    </row>
    <row r="425" customFormat="false" ht="24" hidden="false" customHeight="false" outlineLevel="0" collapsed="false">
      <c r="A425" s="17" t="s">
        <v>1593</v>
      </c>
      <c r="B425" s="17" t="s">
        <v>1594</v>
      </c>
      <c r="C425" s="17" t="s">
        <v>1595</v>
      </c>
      <c r="D425" s="17" t="s">
        <v>847</v>
      </c>
      <c r="E425" s="17" t="s">
        <v>43</v>
      </c>
      <c r="F425" s="17" t="s">
        <v>592</v>
      </c>
    </row>
    <row r="426" customFormat="false" ht="48" hidden="false" customHeight="false" outlineLevel="0" collapsed="false">
      <c r="A426" s="17" t="s">
        <v>1596</v>
      </c>
      <c r="B426" s="17" t="s">
        <v>1597</v>
      </c>
      <c r="C426" s="17" t="s">
        <v>1598</v>
      </c>
      <c r="D426" s="17" t="s">
        <v>1599</v>
      </c>
      <c r="E426" s="17" t="s">
        <v>43</v>
      </c>
      <c r="F426" s="17" t="s">
        <v>1600</v>
      </c>
    </row>
    <row r="427" customFormat="false" ht="48" hidden="false" customHeight="false" outlineLevel="0" collapsed="false">
      <c r="A427" s="17" t="s">
        <v>1601</v>
      </c>
      <c r="B427" s="17" t="s">
        <v>1602</v>
      </c>
      <c r="C427" s="17" t="s">
        <v>1603</v>
      </c>
      <c r="D427" s="17" t="s">
        <v>847</v>
      </c>
      <c r="E427" s="17" t="s">
        <v>43</v>
      </c>
      <c r="F427" s="17" t="s">
        <v>614</v>
      </c>
    </row>
    <row r="428" customFormat="false" ht="36" hidden="false" customHeight="false" outlineLevel="0" collapsed="false">
      <c r="A428" s="17" t="s">
        <v>1604</v>
      </c>
      <c r="B428" s="17" t="s">
        <v>1605</v>
      </c>
      <c r="C428" s="17" t="s">
        <v>1606</v>
      </c>
      <c r="D428" s="17" t="s">
        <v>847</v>
      </c>
      <c r="E428" s="17" t="s">
        <v>43</v>
      </c>
      <c r="F428" s="17" t="s">
        <v>504</v>
      </c>
    </row>
    <row r="429" customFormat="false" ht="36" hidden="false" customHeight="false" outlineLevel="0" collapsed="false">
      <c r="A429" s="17" t="s">
        <v>1607</v>
      </c>
      <c r="B429" s="17" t="s">
        <v>929</v>
      </c>
      <c r="C429" s="17" t="s">
        <v>1608</v>
      </c>
      <c r="D429" s="17" t="s">
        <v>1609</v>
      </c>
      <c r="E429" s="17" t="s">
        <v>485</v>
      </c>
      <c r="F429" s="17" t="s">
        <v>459</v>
      </c>
    </row>
    <row r="430" customFormat="false" ht="36" hidden="false" customHeight="false" outlineLevel="0" collapsed="false">
      <c r="A430" s="17" t="s">
        <v>1610</v>
      </c>
      <c r="B430" s="17" t="s">
        <v>715</v>
      </c>
      <c r="C430" s="17" t="s">
        <v>1611</v>
      </c>
      <c r="D430" s="17" t="s">
        <v>497</v>
      </c>
      <c r="E430" s="17" t="s">
        <v>56</v>
      </c>
      <c r="F430" s="17" t="s">
        <v>290</v>
      </c>
    </row>
    <row r="431" customFormat="false" ht="36" hidden="false" customHeight="false" outlineLevel="0" collapsed="false">
      <c r="A431" s="17" t="s">
        <v>1612</v>
      </c>
      <c r="B431" s="17" t="s">
        <v>1613</v>
      </c>
      <c r="C431" s="17" t="s">
        <v>1614</v>
      </c>
      <c r="D431" s="17" t="s">
        <v>191</v>
      </c>
      <c r="E431" s="17" t="s">
        <v>43</v>
      </c>
      <c r="F431" s="17" t="s">
        <v>218</v>
      </c>
    </row>
    <row r="432" customFormat="false" ht="24" hidden="false" customHeight="false" outlineLevel="0" collapsed="false">
      <c r="A432" s="17" t="s">
        <v>1615</v>
      </c>
      <c r="B432" s="17" t="s">
        <v>1616</v>
      </c>
      <c r="C432" s="17" t="s">
        <v>1617</v>
      </c>
      <c r="D432" s="17" t="s">
        <v>1618</v>
      </c>
      <c r="E432" s="17" t="s">
        <v>200</v>
      </c>
      <c r="F432" s="17" t="s">
        <v>459</v>
      </c>
    </row>
    <row r="433" customFormat="false" ht="36" hidden="false" customHeight="false" outlineLevel="0" collapsed="false">
      <c r="A433" s="17" t="s">
        <v>1619</v>
      </c>
      <c r="B433" s="17" t="s">
        <v>1620</v>
      </c>
      <c r="C433" s="17" t="s">
        <v>1621</v>
      </c>
      <c r="D433" s="17" t="s">
        <v>1098</v>
      </c>
      <c r="E433" s="17" t="s">
        <v>1622</v>
      </c>
      <c r="F433" s="17" t="s">
        <v>504</v>
      </c>
    </row>
    <row r="434" customFormat="false" ht="36" hidden="false" customHeight="false" outlineLevel="0" collapsed="false">
      <c r="A434" s="17" t="s">
        <v>1623</v>
      </c>
      <c r="B434" s="17" t="s">
        <v>1624</v>
      </c>
      <c r="C434" s="17" t="s">
        <v>1625</v>
      </c>
      <c r="D434" s="17" t="s">
        <v>698</v>
      </c>
      <c r="E434" s="17" t="s">
        <v>1626</v>
      </c>
      <c r="F434" s="17" t="s">
        <v>459</v>
      </c>
    </row>
    <row r="435" customFormat="false" ht="24" hidden="false" customHeight="false" outlineLevel="0" collapsed="false">
      <c r="A435" s="17" t="s">
        <v>1627</v>
      </c>
      <c r="B435" s="17" t="s">
        <v>1628</v>
      </c>
      <c r="C435" s="17" t="s">
        <v>1629</v>
      </c>
      <c r="D435" s="17" t="s">
        <v>1630</v>
      </c>
      <c r="E435" s="17" t="s">
        <v>43</v>
      </c>
      <c r="F435" s="17" t="s">
        <v>305</v>
      </c>
    </row>
    <row r="436" customFormat="false" ht="24" hidden="false" customHeight="false" outlineLevel="0" collapsed="false">
      <c r="A436" s="17" t="s">
        <v>1631</v>
      </c>
      <c r="B436" s="17" t="s">
        <v>603</v>
      </c>
      <c r="C436" s="17" t="s">
        <v>1632</v>
      </c>
      <c r="D436" s="17" t="s">
        <v>345</v>
      </c>
      <c r="E436" s="17" t="s">
        <v>346</v>
      </c>
      <c r="F436" s="17" t="s">
        <v>279</v>
      </c>
    </row>
    <row r="437" customFormat="false" ht="36" hidden="false" customHeight="false" outlineLevel="0" collapsed="false">
      <c r="A437" s="17" t="s">
        <v>1633</v>
      </c>
      <c r="B437" s="17" t="s">
        <v>1634</v>
      </c>
      <c r="C437" s="17" t="s">
        <v>1635</v>
      </c>
      <c r="D437" s="17" t="s">
        <v>1636</v>
      </c>
      <c r="E437" s="17" t="s">
        <v>1154</v>
      </c>
      <c r="F437" s="17" t="s">
        <v>402</v>
      </c>
    </row>
    <row r="438" customFormat="false" ht="36" hidden="false" customHeight="false" outlineLevel="0" collapsed="false">
      <c r="A438" s="17" t="s">
        <v>1637</v>
      </c>
      <c r="B438" s="17" t="s">
        <v>1331</v>
      </c>
      <c r="C438" s="17" t="s">
        <v>1638</v>
      </c>
      <c r="D438" s="17" t="s">
        <v>175</v>
      </c>
      <c r="E438" s="17" t="s">
        <v>43</v>
      </c>
      <c r="F438" s="17" t="s">
        <v>419</v>
      </c>
    </row>
    <row r="439" customFormat="false" ht="24" hidden="false" customHeight="false" outlineLevel="0" collapsed="false">
      <c r="A439" s="17" t="s">
        <v>1639</v>
      </c>
      <c r="B439" s="17" t="s">
        <v>1640</v>
      </c>
      <c r="C439" s="17" t="s">
        <v>1641</v>
      </c>
      <c r="D439" s="17" t="s">
        <v>1642</v>
      </c>
      <c r="E439" s="17" t="s">
        <v>56</v>
      </c>
      <c r="F439" s="17" t="s">
        <v>214</v>
      </c>
    </row>
    <row r="440" customFormat="false" ht="84" hidden="false" customHeight="false" outlineLevel="0" collapsed="false">
      <c r="A440" s="17" t="s">
        <v>1643</v>
      </c>
      <c r="B440" s="17" t="s">
        <v>1644</v>
      </c>
      <c r="C440" s="17" t="s">
        <v>1645</v>
      </c>
      <c r="D440" s="17" t="s">
        <v>175</v>
      </c>
      <c r="E440" s="17" t="s">
        <v>43</v>
      </c>
      <c r="F440" s="17" t="s">
        <v>226</v>
      </c>
    </row>
    <row r="441" customFormat="false" ht="36" hidden="false" customHeight="false" outlineLevel="0" collapsed="false">
      <c r="A441" s="17" t="s">
        <v>1646</v>
      </c>
      <c r="B441" s="17" t="s">
        <v>1647</v>
      </c>
      <c r="C441" s="17" t="s">
        <v>1648</v>
      </c>
      <c r="D441" s="17" t="s">
        <v>1649</v>
      </c>
      <c r="E441" s="17" t="s">
        <v>1650</v>
      </c>
      <c r="F441" s="17" t="s">
        <v>246</v>
      </c>
    </row>
    <row r="442" customFormat="false" ht="36" hidden="false" customHeight="false" outlineLevel="0" collapsed="false">
      <c r="A442" s="17" t="s">
        <v>1651</v>
      </c>
      <c r="B442" s="17" t="s">
        <v>871</v>
      </c>
      <c r="C442" s="17" t="s">
        <v>1652</v>
      </c>
      <c r="D442" s="17" t="s">
        <v>1098</v>
      </c>
      <c r="E442" s="17" t="s">
        <v>346</v>
      </c>
      <c r="F442" s="17" t="s">
        <v>504</v>
      </c>
    </row>
    <row r="443" customFormat="false" ht="24" hidden="false" customHeight="false" outlineLevel="0" collapsed="false">
      <c r="A443" s="17" t="s">
        <v>1653</v>
      </c>
      <c r="B443" s="17" t="s">
        <v>1654</v>
      </c>
      <c r="C443" s="17" t="s">
        <v>1655</v>
      </c>
      <c r="D443" s="17" t="s">
        <v>1656</v>
      </c>
      <c r="E443" s="17" t="s">
        <v>1650</v>
      </c>
      <c r="F443" s="17" t="s">
        <v>365</v>
      </c>
    </row>
    <row r="444" customFormat="false" ht="60" hidden="false" customHeight="false" outlineLevel="0" collapsed="false">
      <c r="A444" s="17" t="s">
        <v>1657</v>
      </c>
      <c r="B444" s="17" t="s">
        <v>1658</v>
      </c>
      <c r="C444" s="17" t="s">
        <v>1659</v>
      </c>
      <c r="D444" s="17" t="s">
        <v>1660</v>
      </c>
      <c r="E444" s="17" t="s">
        <v>1661</v>
      </c>
      <c r="F444" s="17" t="s">
        <v>1662</v>
      </c>
    </row>
    <row r="445" customFormat="false" ht="24" hidden="false" customHeight="false" outlineLevel="0" collapsed="false">
      <c r="A445" s="17" t="s">
        <v>1663</v>
      </c>
      <c r="B445" s="17" t="s">
        <v>1664</v>
      </c>
      <c r="C445" s="17" t="s">
        <v>1665</v>
      </c>
      <c r="D445" s="17" t="s">
        <v>1666</v>
      </c>
      <c r="E445" s="17" t="s">
        <v>43</v>
      </c>
      <c r="F445" s="17" t="s">
        <v>361</v>
      </c>
    </row>
    <row r="446" customFormat="false" ht="72" hidden="false" customHeight="false" outlineLevel="0" collapsed="false">
      <c r="A446" s="17" t="s">
        <v>1667</v>
      </c>
      <c r="B446" s="17" t="s">
        <v>1668</v>
      </c>
      <c r="C446" s="17" t="s">
        <v>1669</v>
      </c>
      <c r="D446" s="17" t="s">
        <v>1670</v>
      </c>
      <c r="E446" s="17" t="s">
        <v>200</v>
      </c>
      <c r="F446" s="17" t="s">
        <v>432</v>
      </c>
    </row>
    <row r="447" customFormat="false" ht="36" hidden="false" customHeight="false" outlineLevel="0" collapsed="false">
      <c r="A447" s="17" t="s">
        <v>1671</v>
      </c>
      <c r="B447" s="17" t="s">
        <v>1672</v>
      </c>
      <c r="C447" s="17" t="s">
        <v>1673</v>
      </c>
      <c r="D447" s="17" t="s">
        <v>1674</v>
      </c>
      <c r="E447" s="17" t="s">
        <v>799</v>
      </c>
      <c r="F447" s="17" t="s">
        <v>206</v>
      </c>
    </row>
    <row r="448" customFormat="false" ht="24" hidden="false" customHeight="false" outlineLevel="0" collapsed="false">
      <c r="A448" s="17" t="s">
        <v>1675</v>
      </c>
      <c r="B448" s="17" t="s">
        <v>1676</v>
      </c>
      <c r="C448" s="17" t="s">
        <v>1677</v>
      </c>
      <c r="D448" s="17" t="s">
        <v>180</v>
      </c>
      <c r="E448" s="17" t="s">
        <v>181</v>
      </c>
      <c r="F448" s="17" t="s">
        <v>182</v>
      </c>
    </row>
    <row r="449" customFormat="false" ht="24" hidden="false" customHeight="false" outlineLevel="0" collapsed="false">
      <c r="A449" s="17" t="s">
        <v>1678</v>
      </c>
      <c r="B449" s="17" t="s">
        <v>1679</v>
      </c>
      <c r="C449" s="17" t="s">
        <v>1680</v>
      </c>
      <c r="D449" s="17" t="s">
        <v>180</v>
      </c>
      <c r="E449" s="17" t="s">
        <v>181</v>
      </c>
      <c r="F449" s="17" t="s">
        <v>432</v>
      </c>
    </row>
    <row r="450" customFormat="false" ht="24" hidden="false" customHeight="false" outlineLevel="0" collapsed="false">
      <c r="A450" s="17" t="s">
        <v>1681</v>
      </c>
      <c r="B450" s="17" t="s">
        <v>1682</v>
      </c>
      <c r="C450" s="17" t="s">
        <v>1683</v>
      </c>
      <c r="D450" s="17" t="s">
        <v>891</v>
      </c>
      <c r="E450" s="17" t="s">
        <v>579</v>
      </c>
      <c r="F450" s="17" t="s">
        <v>402</v>
      </c>
    </row>
    <row r="451" customFormat="false" ht="24" hidden="false" customHeight="false" outlineLevel="0" collapsed="false">
      <c r="A451" s="17" t="s">
        <v>1684</v>
      </c>
      <c r="B451" s="17" t="s">
        <v>1685</v>
      </c>
      <c r="C451" s="17" t="s">
        <v>1686</v>
      </c>
      <c r="D451" s="17" t="s">
        <v>1687</v>
      </c>
      <c r="E451" s="17" t="s">
        <v>43</v>
      </c>
      <c r="F451" s="17" t="s">
        <v>1688</v>
      </c>
    </row>
    <row r="452" customFormat="false" ht="48" hidden="false" customHeight="false" outlineLevel="0" collapsed="false">
      <c r="A452" s="17" t="s">
        <v>1689</v>
      </c>
      <c r="B452" s="17" t="s">
        <v>1690</v>
      </c>
      <c r="C452" s="17" t="s">
        <v>1691</v>
      </c>
      <c r="D452" s="17" t="s">
        <v>1692</v>
      </c>
      <c r="E452" s="17" t="s">
        <v>43</v>
      </c>
      <c r="F452" s="17" t="s">
        <v>1693</v>
      </c>
    </row>
    <row r="453" customFormat="false" ht="24" hidden="false" customHeight="false" outlineLevel="0" collapsed="false">
      <c r="A453" s="17" t="s">
        <v>1694</v>
      </c>
      <c r="B453" s="17" t="s">
        <v>1695</v>
      </c>
      <c r="C453" s="17" t="s">
        <v>1696</v>
      </c>
      <c r="D453" s="17" t="s">
        <v>1692</v>
      </c>
      <c r="E453" s="17" t="s">
        <v>43</v>
      </c>
      <c r="F453" s="17" t="s">
        <v>1207</v>
      </c>
    </row>
    <row r="454" customFormat="false" ht="24" hidden="false" customHeight="false" outlineLevel="0" collapsed="false">
      <c r="A454" s="17" t="s">
        <v>1697</v>
      </c>
      <c r="B454" s="17" t="s">
        <v>1698</v>
      </c>
      <c r="C454" s="17" t="s">
        <v>1699</v>
      </c>
      <c r="D454" s="17" t="s">
        <v>1692</v>
      </c>
      <c r="E454" s="17" t="s">
        <v>43</v>
      </c>
      <c r="F454" s="17" t="s">
        <v>1600</v>
      </c>
    </row>
    <row r="455" customFormat="false" ht="24" hidden="false" customHeight="false" outlineLevel="0" collapsed="false">
      <c r="A455" s="17" t="s">
        <v>1700</v>
      </c>
      <c r="B455" s="17" t="s">
        <v>1628</v>
      </c>
      <c r="C455" s="17" t="s">
        <v>1701</v>
      </c>
      <c r="D455" s="17" t="s">
        <v>377</v>
      </c>
      <c r="E455" s="17" t="s">
        <v>1329</v>
      </c>
      <c r="F455" s="17" t="s">
        <v>394</v>
      </c>
    </row>
    <row r="456" customFormat="false" ht="48" hidden="false" customHeight="false" outlineLevel="0" collapsed="false">
      <c r="A456" s="17" t="s">
        <v>1702</v>
      </c>
      <c r="B456" s="17" t="s">
        <v>1703</v>
      </c>
      <c r="C456" s="17" t="s">
        <v>1704</v>
      </c>
      <c r="D456" s="17" t="s">
        <v>191</v>
      </c>
      <c r="E456" s="17" t="s">
        <v>43</v>
      </c>
      <c r="F456" s="17" t="s">
        <v>687</v>
      </c>
    </row>
    <row r="457" customFormat="false" ht="24" hidden="false" customHeight="false" outlineLevel="0" collapsed="false">
      <c r="A457" s="17" t="s">
        <v>1705</v>
      </c>
      <c r="B457" s="17" t="s">
        <v>1706</v>
      </c>
      <c r="C457" s="17" t="s">
        <v>1707</v>
      </c>
      <c r="D457" s="17" t="s">
        <v>1708</v>
      </c>
      <c r="E457" s="17" t="s">
        <v>43</v>
      </c>
      <c r="F457" s="17" t="s">
        <v>1709</v>
      </c>
    </row>
    <row r="458" customFormat="false" ht="14.25" hidden="false" customHeight="false" outlineLevel="0" collapsed="false">
      <c r="A458" s="17" t="s">
        <v>1710</v>
      </c>
      <c r="B458" s="17" t="s">
        <v>1711</v>
      </c>
      <c r="C458" s="17" t="s">
        <v>1712</v>
      </c>
      <c r="D458" s="17" t="s">
        <v>345</v>
      </c>
      <c r="E458" s="17" t="s">
        <v>346</v>
      </c>
      <c r="F458" s="17" t="s">
        <v>419</v>
      </c>
    </row>
    <row r="459" customFormat="false" ht="24" hidden="false" customHeight="false" outlineLevel="0" collapsed="false">
      <c r="A459" s="17" t="s">
        <v>1713</v>
      </c>
      <c r="B459" s="17" t="s">
        <v>1714</v>
      </c>
      <c r="C459" s="17" t="s">
        <v>1715</v>
      </c>
      <c r="D459" s="17" t="s">
        <v>1716</v>
      </c>
      <c r="E459" s="17" t="s">
        <v>43</v>
      </c>
      <c r="F459" s="17" t="s">
        <v>226</v>
      </c>
    </row>
    <row r="460" customFormat="false" ht="48" hidden="false" customHeight="false" outlineLevel="0" collapsed="false">
      <c r="A460" s="17" t="s">
        <v>1717</v>
      </c>
      <c r="B460" s="17" t="s">
        <v>1718</v>
      </c>
      <c r="C460" s="17" t="s">
        <v>1719</v>
      </c>
      <c r="D460" s="17" t="s">
        <v>1716</v>
      </c>
      <c r="E460" s="17" t="s">
        <v>43</v>
      </c>
      <c r="F460" s="17" t="s">
        <v>239</v>
      </c>
    </row>
    <row r="461" customFormat="false" ht="36" hidden="false" customHeight="false" outlineLevel="0" collapsed="false">
      <c r="A461" s="17" t="s">
        <v>1720</v>
      </c>
      <c r="B461" s="17" t="s">
        <v>1721</v>
      </c>
      <c r="C461" s="17" t="s">
        <v>1722</v>
      </c>
      <c r="D461" s="17" t="s">
        <v>1716</v>
      </c>
      <c r="E461" s="17" t="s">
        <v>43</v>
      </c>
      <c r="F461" s="17" t="s">
        <v>223</v>
      </c>
    </row>
    <row r="462" customFormat="false" ht="24" hidden="false" customHeight="false" outlineLevel="0" collapsed="false">
      <c r="A462" s="17" t="s">
        <v>1723</v>
      </c>
      <c r="B462" s="17" t="s">
        <v>1695</v>
      </c>
      <c r="C462" s="17" t="s">
        <v>1724</v>
      </c>
      <c r="D462" s="17" t="s">
        <v>191</v>
      </c>
      <c r="E462" s="17" t="s">
        <v>43</v>
      </c>
      <c r="F462" s="17" t="s">
        <v>394</v>
      </c>
    </row>
    <row r="463" customFormat="false" ht="24" hidden="false" customHeight="false" outlineLevel="0" collapsed="false">
      <c r="A463" s="17" t="s">
        <v>1725</v>
      </c>
      <c r="B463" s="17" t="s">
        <v>1726</v>
      </c>
      <c r="C463" s="17" t="s">
        <v>1727</v>
      </c>
      <c r="D463" s="17" t="s">
        <v>191</v>
      </c>
      <c r="E463" s="17" t="s">
        <v>43</v>
      </c>
      <c r="F463" s="17" t="s">
        <v>305</v>
      </c>
    </row>
    <row r="464" customFormat="false" ht="24" hidden="false" customHeight="false" outlineLevel="0" collapsed="false">
      <c r="A464" s="17" t="s">
        <v>1728</v>
      </c>
      <c r="B464" s="17" t="s">
        <v>1729</v>
      </c>
      <c r="C464" s="17" t="s">
        <v>1730</v>
      </c>
      <c r="D464" s="17" t="s">
        <v>1731</v>
      </c>
      <c r="E464" s="17" t="s">
        <v>56</v>
      </c>
      <c r="F464" s="17" t="s">
        <v>432</v>
      </c>
    </row>
    <row r="465" customFormat="false" ht="24" hidden="false" customHeight="false" outlineLevel="0" collapsed="false">
      <c r="A465" s="17" t="s">
        <v>1732</v>
      </c>
      <c r="B465" s="17" t="s">
        <v>1733</v>
      </c>
      <c r="C465" s="17" t="s">
        <v>1734</v>
      </c>
      <c r="D465" s="17" t="s">
        <v>1731</v>
      </c>
      <c r="E465" s="17" t="s">
        <v>56</v>
      </c>
      <c r="F465" s="17" t="s">
        <v>290</v>
      </c>
    </row>
    <row r="466" customFormat="false" ht="24" hidden="false" customHeight="false" outlineLevel="0" collapsed="false">
      <c r="A466" s="17" t="s">
        <v>1735</v>
      </c>
      <c r="B466" s="17" t="s">
        <v>1736</v>
      </c>
      <c r="C466" s="17" t="s">
        <v>1737</v>
      </c>
      <c r="D466" s="17" t="s">
        <v>1731</v>
      </c>
      <c r="E466" s="17" t="s">
        <v>56</v>
      </c>
      <c r="F466" s="17" t="s">
        <v>259</v>
      </c>
    </row>
    <row r="467" customFormat="false" ht="48" hidden="false" customHeight="false" outlineLevel="0" collapsed="false">
      <c r="A467" s="17" t="s">
        <v>1738</v>
      </c>
      <c r="B467" s="17" t="s">
        <v>1739</v>
      </c>
      <c r="C467" s="17" t="s">
        <v>1740</v>
      </c>
      <c r="D467" s="17" t="s">
        <v>1741</v>
      </c>
      <c r="E467" s="17" t="s">
        <v>1742</v>
      </c>
      <c r="F467" s="17" t="s">
        <v>246</v>
      </c>
    </row>
    <row r="468" customFormat="false" ht="36" hidden="false" customHeight="false" outlineLevel="0" collapsed="false">
      <c r="A468" s="17" t="s">
        <v>1743</v>
      </c>
      <c r="B468" s="17" t="s">
        <v>1744</v>
      </c>
      <c r="C468" s="17" t="s">
        <v>1745</v>
      </c>
      <c r="D468" s="17" t="s">
        <v>1746</v>
      </c>
      <c r="E468" s="17" t="s">
        <v>1747</v>
      </c>
      <c r="F468" s="17" t="s">
        <v>1748</v>
      </c>
    </row>
    <row r="469" customFormat="false" ht="24" hidden="false" customHeight="false" outlineLevel="0" collapsed="false">
      <c r="A469" s="17" t="s">
        <v>1749</v>
      </c>
      <c r="B469" s="17" t="s">
        <v>1750</v>
      </c>
      <c r="C469" s="17" t="s">
        <v>1751</v>
      </c>
      <c r="D469" s="17" t="s">
        <v>1752</v>
      </c>
      <c r="E469" s="17" t="s">
        <v>56</v>
      </c>
      <c r="F469" s="17" t="s">
        <v>298</v>
      </c>
    </row>
    <row r="470" customFormat="false" ht="24" hidden="false" customHeight="false" outlineLevel="0" collapsed="false">
      <c r="A470" s="17" t="s">
        <v>1753</v>
      </c>
      <c r="B470" s="17" t="s">
        <v>1754</v>
      </c>
      <c r="C470" s="17" t="s">
        <v>1755</v>
      </c>
      <c r="D470" s="17" t="s">
        <v>345</v>
      </c>
      <c r="E470" s="17" t="s">
        <v>346</v>
      </c>
      <c r="F470" s="17" t="s">
        <v>192</v>
      </c>
    </row>
    <row r="471" customFormat="false" ht="24" hidden="false" customHeight="false" outlineLevel="0" collapsed="false">
      <c r="A471" s="17" t="s">
        <v>1756</v>
      </c>
      <c r="B471" s="17" t="s">
        <v>1757</v>
      </c>
      <c r="C471" s="17" t="s">
        <v>1758</v>
      </c>
      <c r="D471" s="17" t="s">
        <v>1759</v>
      </c>
      <c r="E471" s="17" t="s">
        <v>56</v>
      </c>
      <c r="F471" s="17" t="s">
        <v>310</v>
      </c>
    </row>
    <row r="472" customFormat="false" ht="24" hidden="false" customHeight="false" outlineLevel="0" collapsed="false">
      <c r="A472" s="17" t="s">
        <v>1760</v>
      </c>
      <c r="B472" s="17" t="s">
        <v>1761</v>
      </c>
      <c r="C472" s="17" t="s">
        <v>1762</v>
      </c>
      <c r="D472" s="17" t="s">
        <v>1763</v>
      </c>
      <c r="E472" s="17" t="s">
        <v>1747</v>
      </c>
      <c r="F472" s="17" t="s">
        <v>432</v>
      </c>
    </row>
    <row r="473" customFormat="false" ht="24" hidden="false" customHeight="false" outlineLevel="0" collapsed="false">
      <c r="A473" s="17" t="s">
        <v>1764</v>
      </c>
      <c r="B473" s="17" t="s">
        <v>1765</v>
      </c>
      <c r="C473" s="17" t="s">
        <v>1766</v>
      </c>
      <c r="D473" s="17" t="s">
        <v>1763</v>
      </c>
      <c r="E473" s="17" t="s">
        <v>1747</v>
      </c>
      <c r="F473" s="17" t="s">
        <v>218</v>
      </c>
    </row>
    <row r="474" customFormat="false" ht="24" hidden="false" customHeight="false" outlineLevel="0" collapsed="false">
      <c r="A474" s="17" t="s">
        <v>1767</v>
      </c>
      <c r="B474" s="17" t="s">
        <v>1768</v>
      </c>
      <c r="C474" s="17" t="s">
        <v>1769</v>
      </c>
      <c r="D474" s="17" t="s">
        <v>1770</v>
      </c>
      <c r="E474" s="17" t="s">
        <v>1771</v>
      </c>
      <c r="F474" s="17" t="s">
        <v>1748</v>
      </c>
    </row>
    <row r="475" customFormat="false" ht="24" hidden="false" customHeight="false" outlineLevel="0" collapsed="false">
      <c r="A475" s="17" t="s">
        <v>1772</v>
      </c>
      <c r="B475" s="17" t="s">
        <v>1773</v>
      </c>
      <c r="C475" s="17" t="s">
        <v>1774</v>
      </c>
      <c r="D475" s="17" t="s">
        <v>1775</v>
      </c>
      <c r="E475" s="17" t="s">
        <v>1776</v>
      </c>
      <c r="F475" s="17" t="s">
        <v>226</v>
      </c>
    </row>
    <row r="476" customFormat="false" ht="36" hidden="false" customHeight="false" outlineLevel="0" collapsed="false">
      <c r="A476" s="17" t="s">
        <v>1777</v>
      </c>
      <c r="B476" s="17" t="s">
        <v>594</v>
      </c>
      <c r="C476" s="17" t="s">
        <v>1778</v>
      </c>
      <c r="D476" s="17" t="s">
        <v>1098</v>
      </c>
      <c r="E476" s="17" t="s">
        <v>346</v>
      </c>
      <c r="F476" s="17" t="s">
        <v>887</v>
      </c>
    </row>
    <row r="477" customFormat="false" ht="36" hidden="false" customHeight="false" outlineLevel="0" collapsed="false">
      <c r="A477" s="17" t="s">
        <v>1779</v>
      </c>
      <c r="B477" s="17" t="s">
        <v>1780</v>
      </c>
      <c r="C477" s="17" t="s">
        <v>1781</v>
      </c>
      <c r="D477" s="17" t="s">
        <v>1098</v>
      </c>
      <c r="E477" s="17" t="s">
        <v>346</v>
      </c>
      <c r="F477" s="17" t="s">
        <v>504</v>
      </c>
    </row>
    <row r="478" customFormat="false" ht="60" hidden="false" customHeight="false" outlineLevel="0" collapsed="false">
      <c r="A478" s="17" t="s">
        <v>1782</v>
      </c>
      <c r="B478" s="17" t="s">
        <v>1783</v>
      </c>
      <c r="C478" s="17" t="s">
        <v>1784</v>
      </c>
      <c r="D478" s="17" t="s">
        <v>1785</v>
      </c>
      <c r="E478" s="17" t="s">
        <v>1466</v>
      </c>
      <c r="F478" s="17" t="s">
        <v>214</v>
      </c>
    </row>
    <row r="479" customFormat="false" ht="48" hidden="false" customHeight="false" outlineLevel="0" collapsed="false">
      <c r="A479" s="17" t="s">
        <v>1786</v>
      </c>
      <c r="B479" s="17" t="s">
        <v>1787</v>
      </c>
      <c r="C479" s="17" t="s">
        <v>1788</v>
      </c>
      <c r="D479" s="17" t="s">
        <v>1789</v>
      </c>
      <c r="E479" s="17" t="s">
        <v>437</v>
      </c>
      <c r="F479" s="17" t="s">
        <v>1790</v>
      </c>
    </row>
    <row r="480" customFormat="false" ht="36" hidden="false" customHeight="false" outlineLevel="0" collapsed="false">
      <c r="A480" s="17" t="s">
        <v>1791</v>
      </c>
      <c r="B480" s="17" t="s">
        <v>1584</v>
      </c>
      <c r="C480" s="17" t="s">
        <v>1792</v>
      </c>
      <c r="D480" s="17" t="s">
        <v>1793</v>
      </c>
      <c r="E480" s="17" t="s">
        <v>71</v>
      </c>
      <c r="F480" s="17" t="s">
        <v>525</v>
      </c>
    </row>
    <row r="481" customFormat="false" ht="36" hidden="false" customHeight="false" outlineLevel="0" collapsed="false">
      <c r="A481" s="17" t="s">
        <v>1794</v>
      </c>
      <c r="B481" s="17" t="s">
        <v>1795</v>
      </c>
      <c r="C481" s="17" t="s">
        <v>1796</v>
      </c>
      <c r="D481" s="17" t="s">
        <v>377</v>
      </c>
      <c r="E481" s="17" t="s">
        <v>43</v>
      </c>
      <c r="F481" s="17" t="s">
        <v>394</v>
      </c>
    </row>
    <row r="482" customFormat="false" ht="36" hidden="false" customHeight="false" outlineLevel="0" collapsed="false">
      <c r="A482" s="17" t="s">
        <v>1797</v>
      </c>
      <c r="B482" s="17" t="s">
        <v>1798</v>
      </c>
      <c r="C482" s="17" t="s">
        <v>1799</v>
      </c>
      <c r="D482" s="17" t="s">
        <v>1800</v>
      </c>
      <c r="E482" s="17" t="s">
        <v>683</v>
      </c>
      <c r="F482" s="17" t="s">
        <v>176</v>
      </c>
    </row>
    <row r="483" customFormat="false" ht="24" hidden="false" customHeight="false" outlineLevel="0" collapsed="false">
      <c r="A483" s="17" t="s">
        <v>1801</v>
      </c>
      <c r="B483" s="17" t="s">
        <v>1802</v>
      </c>
      <c r="C483" s="17" t="s">
        <v>1803</v>
      </c>
      <c r="D483" s="17" t="s">
        <v>1804</v>
      </c>
      <c r="E483" s="17" t="s">
        <v>713</v>
      </c>
      <c r="F483" s="17" t="s">
        <v>38</v>
      </c>
    </row>
    <row r="484" customFormat="false" ht="24" hidden="false" customHeight="false" outlineLevel="0" collapsed="false">
      <c r="A484" s="17" t="s">
        <v>1805</v>
      </c>
      <c r="B484" s="17" t="s">
        <v>1802</v>
      </c>
      <c r="C484" s="17" t="s">
        <v>1803</v>
      </c>
      <c r="D484" s="17" t="s">
        <v>1804</v>
      </c>
      <c r="E484" s="17" t="s">
        <v>713</v>
      </c>
      <c r="F484" s="17" t="s">
        <v>38</v>
      </c>
    </row>
    <row r="485" customFormat="false" ht="24" hidden="false" customHeight="false" outlineLevel="0" collapsed="false">
      <c r="A485" s="17" t="s">
        <v>1806</v>
      </c>
      <c r="B485" s="17" t="s">
        <v>1807</v>
      </c>
      <c r="C485" s="17" t="s">
        <v>1808</v>
      </c>
      <c r="D485" s="17" t="s">
        <v>1809</v>
      </c>
      <c r="E485" s="17" t="s">
        <v>713</v>
      </c>
      <c r="F485" s="17" t="s">
        <v>206</v>
      </c>
    </row>
    <row r="486" customFormat="false" ht="24" hidden="false" customHeight="false" outlineLevel="0" collapsed="false">
      <c r="A486" s="17" t="s">
        <v>1810</v>
      </c>
      <c r="B486" s="17"/>
      <c r="C486" s="17" t="s">
        <v>1811</v>
      </c>
      <c r="D486" s="17" t="s">
        <v>1812</v>
      </c>
      <c r="E486" s="17" t="s">
        <v>43</v>
      </c>
      <c r="F486" s="17" t="s">
        <v>201</v>
      </c>
    </row>
    <row r="487" customFormat="false" ht="72" hidden="false" customHeight="false" outlineLevel="0" collapsed="false">
      <c r="A487" s="17" t="s">
        <v>1813</v>
      </c>
      <c r="B487" s="17" t="s">
        <v>1380</v>
      </c>
      <c r="C487" s="17" t="s">
        <v>1814</v>
      </c>
      <c r="D487" s="17" t="s">
        <v>1815</v>
      </c>
      <c r="E487" s="17" t="s">
        <v>713</v>
      </c>
      <c r="F487" s="17" t="s">
        <v>176</v>
      </c>
    </row>
    <row r="488" customFormat="false" ht="36" hidden="false" customHeight="false" outlineLevel="0" collapsed="false">
      <c r="A488" s="17" t="s">
        <v>1816</v>
      </c>
      <c r="B488" s="17" t="s">
        <v>1036</v>
      </c>
      <c r="C488" s="17" t="s">
        <v>1817</v>
      </c>
      <c r="D488" s="17" t="s">
        <v>1818</v>
      </c>
      <c r="E488" s="17" t="s">
        <v>480</v>
      </c>
      <c r="F488" s="17" t="s">
        <v>239</v>
      </c>
    </row>
    <row r="489" customFormat="false" ht="48" hidden="false" customHeight="false" outlineLevel="0" collapsed="false">
      <c r="A489" s="17" t="s">
        <v>1819</v>
      </c>
      <c r="B489" s="17" t="s">
        <v>477</v>
      </c>
      <c r="C489" s="17" t="s">
        <v>1820</v>
      </c>
      <c r="D489" s="17" t="s">
        <v>350</v>
      </c>
      <c r="E489" s="17" t="s">
        <v>864</v>
      </c>
      <c r="F489" s="17" t="s">
        <v>1821</v>
      </c>
    </row>
    <row r="490" customFormat="false" ht="48" hidden="false" customHeight="false" outlineLevel="0" collapsed="false">
      <c r="A490" s="17" t="s">
        <v>1822</v>
      </c>
      <c r="B490" s="17" t="s">
        <v>1823</v>
      </c>
      <c r="C490" s="17" t="s">
        <v>1824</v>
      </c>
      <c r="D490" s="17" t="s">
        <v>1825</v>
      </c>
      <c r="E490" s="17" t="s">
        <v>71</v>
      </c>
      <c r="F490" s="17" t="s">
        <v>214</v>
      </c>
    </row>
    <row r="491" customFormat="false" ht="24" hidden="false" customHeight="false" outlineLevel="0" collapsed="false">
      <c r="A491" s="17" t="s">
        <v>1826</v>
      </c>
      <c r="B491" s="17" t="s">
        <v>1545</v>
      </c>
      <c r="C491" s="17" t="s">
        <v>1827</v>
      </c>
      <c r="D491" s="17" t="s">
        <v>350</v>
      </c>
      <c r="E491" s="17" t="s">
        <v>579</v>
      </c>
      <c r="F491" s="17" t="s">
        <v>218</v>
      </c>
    </row>
    <row r="492" customFormat="false" ht="24" hidden="false" customHeight="false" outlineLevel="0" collapsed="false">
      <c r="A492" s="17" t="s">
        <v>1828</v>
      </c>
      <c r="B492" s="17" t="s">
        <v>1829</v>
      </c>
      <c r="C492" s="17" t="s">
        <v>1830</v>
      </c>
      <c r="D492" s="17" t="s">
        <v>350</v>
      </c>
      <c r="E492" s="17" t="s">
        <v>43</v>
      </c>
      <c r="F492" s="17" t="s">
        <v>1831</v>
      </c>
    </row>
    <row r="493" customFormat="false" ht="36" hidden="false" customHeight="false" outlineLevel="0" collapsed="false">
      <c r="A493" s="17" t="s">
        <v>1832</v>
      </c>
      <c r="B493" s="17" t="s">
        <v>1833</v>
      </c>
      <c r="C493" s="17" t="s">
        <v>1834</v>
      </c>
      <c r="D493" s="17" t="s">
        <v>1835</v>
      </c>
      <c r="E493" s="17" t="s">
        <v>1836</v>
      </c>
      <c r="F493" s="17" t="s">
        <v>290</v>
      </c>
    </row>
    <row r="494" customFormat="false" ht="24" hidden="false" customHeight="false" outlineLevel="0" collapsed="false">
      <c r="A494" s="17" t="s">
        <v>1837</v>
      </c>
      <c r="B494" s="17" t="s">
        <v>1838</v>
      </c>
      <c r="C494" s="17" t="s">
        <v>1839</v>
      </c>
      <c r="D494" s="17" t="s">
        <v>1840</v>
      </c>
      <c r="E494" s="17" t="s">
        <v>864</v>
      </c>
      <c r="F494" s="17" t="s">
        <v>1841</v>
      </c>
    </row>
    <row r="495" customFormat="false" ht="72" hidden="false" customHeight="false" outlineLevel="0" collapsed="false">
      <c r="A495" s="17" t="s">
        <v>1842</v>
      </c>
      <c r="B495" s="17" t="s">
        <v>1843</v>
      </c>
      <c r="C495" s="17" t="s">
        <v>1844</v>
      </c>
      <c r="D495" s="17" t="s">
        <v>350</v>
      </c>
      <c r="E495" s="17" t="s">
        <v>181</v>
      </c>
      <c r="F495" s="17" t="s">
        <v>259</v>
      </c>
    </row>
    <row r="496" customFormat="false" ht="60" hidden="false" customHeight="false" outlineLevel="0" collapsed="false">
      <c r="A496" s="17" t="s">
        <v>1845</v>
      </c>
      <c r="B496" s="17" t="s">
        <v>1846</v>
      </c>
      <c r="C496" s="17" t="s">
        <v>1847</v>
      </c>
      <c r="D496" s="17" t="s">
        <v>350</v>
      </c>
      <c r="E496" s="17" t="s">
        <v>864</v>
      </c>
      <c r="F496" s="17" t="s">
        <v>1848</v>
      </c>
    </row>
    <row r="497" customFormat="false" ht="24" hidden="false" customHeight="false" outlineLevel="0" collapsed="false">
      <c r="A497" s="17" t="s">
        <v>1849</v>
      </c>
      <c r="B497" s="17" t="s">
        <v>1850</v>
      </c>
      <c r="C497" s="17" t="s">
        <v>1475</v>
      </c>
      <c r="D497" s="17" t="s">
        <v>1851</v>
      </c>
      <c r="E497" s="17" t="s">
        <v>56</v>
      </c>
      <c r="F497" s="17" t="s">
        <v>187</v>
      </c>
    </row>
    <row r="498" customFormat="false" ht="24" hidden="false" customHeight="false" outlineLevel="0" collapsed="false">
      <c r="A498" s="17" t="s">
        <v>1852</v>
      </c>
      <c r="B498" s="17" t="s">
        <v>352</v>
      </c>
      <c r="C498" s="17" t="s">
        <v>1853</v>
      </c>
      <c r="D498" s="17" t="s">
        <v>345</v>
      </c>
      <c r="E498" s="17" t="s">
        <v>346</v>
      </c>
      <c r="F498" s="17" t="s">
        <v>1074</v>
      </c>
    </row>
    <row r="499" customFormat="false" ht="24" hidden="false" customHeight="false" outlineLevel="0" collapsed="false">
      <c r="A499" s="17" t="s">
        <v>1854</v>
      </c>
      <c r="B499" s="17"/>
      <c r="C499" s="17" t="s">
        <v>1855</v>
      </c>
      <c r="D499" s="17" t="s">
        <v>442</v>
      </c>
      <c r="E499" s="17" t="s">
        <v>346</v>
      </c>
      <c r="F499" s="17" t="s">
        <v>201</v>
      </c>
    </row>
    <row r="500" customFormat="false" ht="108" hidden="false" customHeight="false" outlineLevel="0" collapsed="false">
      <c r="A500" s="17" t="s">
        <v>1856</v>
      </c>
      <c r="B500" s="17" t="s">
        <v>1857</v>
      </c>
      <c r="C500" s="17" t="s">
        <v>1858</v>
      </c>
      <c r="D500" s="17" t="s">
        <v>1386</v>
      </c>
      <c r="E500" s="17" t="s">
        <v>43</v>
      </c>
      <c r="F500" s="17" t="s">
        <v>1790</v>
      </c>
    </row>
    <row r="501" customFormat="false" ht="36" hidden="false" customHeight="false" outlineLevel="0" collapsed="false">
      <c r="A501" s="17" t="s">
        <v>1859</v>
      </c>
      <c r="B501" s="17" t="s">
        <v>352</v>
      </c>
      <c r="C501" s="17" t="s">
        <v>1860</v>
      </c>
      <c r="D501" s="17" t="s">
        <v>191</v>
      </c>
      <c r="E501" s="17" t="s">
        <v>43</v>
      </c>
      <c r="F501" s="17" t="s">
        <v>246</v>
      </c>
    </row>
    <row r="502" customFormat="false" ht="72" hidden="false" customHeight="false" outlineLevel="0" collapsed="false">
      <c r="A502" s="17" t="s">
        <v>1861</v>
      </c>
      <c r="B502" s="17" t="s">
        <v>1862</v>
      </c>
      <c r="C502" s="17" t="s">
        <v>1863</v>
      </c>
      <c r="D502" s="17" t="s">
        <v>345</v>
      </c>
      <c r="E502" s="17" t="s">
        <v>346</v>
      </c>
      <c r="F502" s="17" t="s">
        <v>192</v>
      </c>
    </row>
    <row r="503" customFormat="false" ht="36" hidden="false" customHeight="false" outlineLevel="0" collapsed="false">
      <c r="A503" s="17" t="s">
        <v>1864</v>
      </c>
      <c r="B503" s="17" t="s">
        <v>1829</v>
      </c>
      <c r="C503" s="17" t="s">
        <v>1865</v>
      </c>
      <c r="D503" s="17" t="s">
        <v>350</v>
      </c>
      <c r="E503" s="17" t="s">
        <v>43</v>
      </c>
      <c r="F503" s="17" t="s">
        <v>361</v>
      </c>
    </row>
    <row r="504" customFormat="false" ht="24" hidden="false" customHeight="false" outlineLevel="0" collapsed="false">
      <c r="A504" s="17" t="s">
        <v>1866</v>
      </c>
      <c r="B504" s="17" t="s">
        <v>1867</v>
      </c>
      <c r="C504" s="17" t="s">
        <v>1868</v>
      </c>
      <c r="D504" s="17" t="s">
        <v>1869</v>
      </c>
      <c r="E504" s="17" t="s">
        <v>1870</v>
      </c>
      <c r="F504" s="17" t="s">
        <v>574</v>
      </c>
    </row>
    <row r="505" customFormat="false" ht="60" hidden="false" customHeight="false" outlineLevel="0" collapsed="false">
      <c r="A505" s="17" t="s">
        <v>1871</v>
      </c>
      <c r="B505" s="17" t="s">
        <v>1872</v>
      </c>
      <c r="C505" s="17" t="s">
        <v>1873</v>
      </c>
      <c r="D505" s="17" t="s">
        <v>345</v>
      </c>
      <c r="E505" s="17" t="s">
        <v>346</v>
      </c>
      <c r="F505" s="17" t="s">
        <v>305</v>
      </c>
    </row>
    <row r="506" customFormat="false" ht="24" hidden="false" customHeight="false" outlineLevel="0" collapsed="false">
      <c r="A506" s="17" t="s">
        <v>1874</v>
      </c>
      <c r="B506" s="17" t="s">
        <v>1875</v>
      </c>
      <c r="C506" s="17" t="s">
        <v>1876</v>
      </c>
      <c r="D506" s="17" t="s">
        <v>350</v>
      </c>
      <c r="E506" s="17" t="s">
        <v>43</v>
      </c>
      <c r="F506" s="17" t="s">
        <v>226</v>
      </c>
    </row>
    <row r="507" customFormat="false" ht="36" hidden="false" customHeight="false" outlineLevel="0" collapsed="false">
      <c r="A507" s="17" t="s">
        <v>1877</v>
      </c>
      <c r="B507" s="17" t="s">
        <v>1878</v>
      </c>
      <c r="C507" s="17" t="s">
        <v>1879</v>
      </c>
      <c r="D507" s="17" t="s">
        <v>1869</v>
      </c>
      <c r="E507" s="17" t="s">
        <v>1870</v>
      </c>
      <c r="F507" s="17" t="s">
        <v>305</v>
      </c>
    </row>
    <row r="508" customFormat="false" ht="24" hidden="false" customHeight="false" outlineLevel="0" collapsed="false">
      <c r="A508" s="17" t="s">
        <v>1880</v>
      </c>
      <c r="B508" s="17" t="s">
        <v>1881</v>
      </c>
      <c r="C508" s="17" t="s">
        <v>1882</v>
      </c>
      <c r="D508" s="17" t="s">
        <v>345</v>
      </c>
      <c r="E508" s="17" t="s">
        <v>346</v>
      </c>
      <c r="F508" s="17" t="s">
        <v>187</v>
      </c>
    </row>
    <row r="509" customFormat="false" ht="24" hidden="false" customHeight="false" outlineLevel="0" collapsed="false">
      <c r="A509" s="17" t="s">
        <v>1883</v>
      </c>
      <c r="B509" s="17" t="s">
        <v>1884</v>
      </c>
      <c r="C509" s="17" t="s">
        <v>1885</v>
      </c>
      <c r="D509" s="17" t="s">
        <v>1886</v>
      </c>
      <c r="E509" s="17" t="s">
        <v>43</v>
      </c>
      <c r="F509" s="17" t="s">
        <v>365</v>
      </c>
    </row>
    <row r="510" customFormat="false" ht="24" hidden="false" customHeight="false" outlineLevel="0" collapsed="false">
      <c r="A510" s="17" t="s">
        <v>1887</v>
      </c>
      <c r="B510" s="17"/>
      <c r="C510" s="17" t="s">
        <v>1888</v>
      </c>
      <c r="D510" s="17" t="s">
        <v>736</v>
      </c>
      <c r="E510" s="17" t="s">
        <v>43</v>
      </c>
      <c r="F510" s="17" t="s">
        <v>757</v>
      </c>
    </row>
    <row r="511" customFormat="false" ht="36" hidden="false" customHeight="false" outlineLevel="0" collapsed="false">
      <c r="A511" s="17" t="s">
        <v>1889</v>
      </c>
      <c r="B511" s="17" t="s">
        <v>1890</v>
      </c>
      <c r="C511" s="17" t="s">
        <v>1891</v>
      </c>
      <c r="D511" s="17" t="s">
        <v>1892</v>
      </c>
      <c r="E511" s="17" t="s">
        <v>43</v>
      </c>
      <c r="F511" s="17" t="s">
        <v>218</v>
      </c>
    </row>
    <row r="512" customFormat="false" ht="24" hidden="false" customHeight="false" outlineLevel="0" collapsed="false">
      <c r="A512" s="17" t="s">
        <v>1893</v>
      </c>
      <c r="B512" s="17" t="s">
        <v>1894</v>
      </c>
      <c r="C512" s="17" t="s">
        <v>1895</v>
      </c>
      <c r="D512" s="17" t="s">
        <v>1094</v>
      </c>
      <c r="E512" s="17" t="s">
        <v>43</v>
      </c>
      <c r="F512" s="17" t="s">
        <v>214</v>
      </c>
    </row>
    <row r="513" customFormat="false" ht="36" hidden="false" customHeight="false" outlineLevel="0" collapsed="false">
      <c r="A513" s="17" t="s">
        <v>1896</v>
      </c>
      <c r="B513" s="17" t="s">
        <v>1897</v>
      </c>
      <c r="C513" s="17" t="s">
        <v>1898</v>
      </c>
      <c r="D513" s="17" t="s">
        <v>1899</v>
      </c>
      <c r="E513" s="17" t="s">
        <v>1870</v>
      </c>
      <c r="F513" s="17" t="s">
        <v>574</v>
      </c>
    </row>
    <row r="514" customFormat="false" ht="36" hidden="false" customHeight="false" outlineLevel="0" collapsed="false">
      <c r="A514" s="17" t="s">
        <v>1900</v>
      </c>
      <c r="B514" s="17" t="s">
        <v>1901</v>
      </c>
      <c r="C514" s="17" t="s">
        <v>1902</v>
      </c>
      <c r="D514" s="17" t="s">
        <v>1903</v>
      </c>
      <c r="E514" s="17" t="s">
        <v>165</v>
      </c>
      <c r="F514" s="17" t="s">
        <v>239</v>
      </c>
    </row>
    <row r="515" customFormat="false" ht="24" hidden="false" customHeight="false" outlineLevel="0" collapsed="false">
      <c r="A515" s="17" t="s">
        <v>1904</v>
      </c>
      <c r="B515" s="17" t="s">
        <v>1905</v>
      </c>
      <c r="C515" s="17" t="s">
        <v>1906</v>
      </c>
      <c r="D515" s="17" t="s">
        <v>377</v>
      </c>
      <c r="E515" s="17" t="s">
        <v>43</v>
      </c>
      <c r="F515" s="17" t="s">
        <v>394</v>
      </c>
    </row>
    <row r="516" customFormat="false" ht="14.25" hidden="false" customHeight="false" outlineLevel="0" collapsed="false">
      <c r="A516" s="17" t="s">
        <v>1907</v>
      </c>
      <c r="B516" s="17"/>
      <c r="C516" s="17" t="s">
        <v>1908</v>
      </c>
      <c r="D516" s="17" t="s">
        <v>191</v>
      </c>
      <c r="E516" s="17" t="s">
        <v>43</v>
      </c>
      <c r="F516" s="17" t="s">
        <v>210</v>
      </c>
    </row>
    <row r="517" customFormat="false" ht="48" hidden="false" customHeight="false" outlineLevel="0" collapsed="false">
      <c r="A517" s="17" t="s">
        <v>1909</v>
      </c>
      <c r="B517" s="17" t="s">
        <v>1910</v>
      </c>
      <c r="C517" s="17" t="s">
        <v>1911</v>
      </c>
      <c r="D517" s="17" t="s">
        <v>1912</v>
      </c>
      <c r="E517" s="17" t="s">
        <v>43</v>
      </c>
      <c r="F517" s="17" t="s">
        <v>1062</v>
      </c>
    </row>
    <row r="518" customFormat="false" ht="24" hidden="false" customHeight="false" outlineLevel="0" collapsed="false">
      <c r="A518" s="17" t="s">
        <v>1913</v>
      </c>
      <c r="B518" s="17" t="s">
        <v>1914</v>
      </c>
      <c r="C518" s="17" t="s">
        <v>1915</v>
      </c>
      <c r="D518" s="17" t="s">
        <v>1916</v>
      </c>
      <c r="E518" s="17" t="s">
        <v>56</v>
      </c>
      <c r="F518" s="17" t="s">
        <v>254</v>
      </c>
    </row>
    <row r="519" customFormat="false" ht="36" hidden="false" customHeight="false" outlineLevel="0" collapsed="false">
      <c r="A519" s="17" t="s">
        <v>1917</v>
      </c>
      <c r="B519" s="17" t="s">
        <v>1918</v>
      </c>
      <c r="C519" s="17" t="s">
        <v>1919</v>
      </c>
      <c r="D519" s="17" t="s">
        <v>999</v>
      </c>
      <c r="E519" s="17" t="s">
        <v>485</v>
      </c>
      <c r="F519" s="17" t="s">
        <v>218</v>
      </c>
    </row>
    <row r="520" customFormat="false" ht="24" hidden="false" customHeight="false" outlineLevel="0" collapsed="false">
      <c r="A520" s="17" t="s">
        <v>1920</v>
      </c>
      <c r="B520" s="17" t="s">
        <v>1921</v>
      </c>
      <c r="C520" s="17" t="s">
        <v>1922</v>
      </c>
      <c r="D520" s="17" t="s">
        <v>1923</v>
      </c>
      <c r="E520" s="17" t="s">
        <v>864</v>
      </c>
      <c r="F520" s="17" t="s">
        <v>218</v>
      </c>
    </row>
    <row r="521" customFormat="false" ht="48" hidden="false" customHeight="false" outlineLevel="0" collapsed="false">
      <c r="A521" s="17" t="s">
        <v>1924</v>
      </c>
      <c r="B521" s="17" t="s">
        <v>1925</v>
      </c>
      <c r="C521" s="17" t="s">
        <v>1926</v>
      </c>
      <c r="D521" s="17" t="s">
        <v>175</v>
      </c>
      <c r="E521" s="17" t="s">
        <v>43</v>
      </c>
      <c r="F521" s="17" t="s">
        <v>223</v>
      </c>
    </row>
    <row r="522" customFormat="false" ht="24" hidden="false" customHeight="false" outlineLevel="0" collapsed="false">
      <c r="A522" s="17" t="s">
        <v>1927</v>
      </c>
      <c r="B522" s="17" t="s">
        <v>1925</v>
      </c>
      <c r="C522" s="17" t="s">
        <v>1680</v>
      </c>
      <c r="D522" s="17" t="s">
        <v>175</v>
      </c>
      <c r="E522" s="17" t="s">
        <v>43</v>
      </c>
      <c r="F522" s="17" t="s">
        <v>519</v>
      </c>
    </row>
    <row r="523" customFormat="false" ht="36" hidden="false" customHeight="false" outlineLevel="0" collapsed="false">
      <c r="A523" s="17" t="s">
        <v>1928</v>
      </c>
      <c r="B523" s="17" t="s">
        <v>1929</v>
      </c>
      <c r="C523" s="17" t="s">
        <v>1930</v>
      </c>
      <c r="D523" s="17" t="s">
        <v>1931</v>
      </c>
      <c r="E523" s="17" t="s">
        <v>43</v>
      </c>
      <c r="F523" s="17" t="s">
        <v>1932</v>
      </c>
    </row>
    <row r="524" customFormat="false" ht="36" hidden="false" customHeight="false" outlineLevel="0" collapsed="false">
      <c r="A524" s="17" t="s">
        <v>1933</v>
      </c>
      <c r="B524" s="17" t="s">
        <v>1934</v>
      </c>
      <c r="C524" s="17" t="s">
        <v>1935</v>
      </c>
      <c r="D524" s="17" t="s">
        <v>1936</v>
      </c>
      <c r="E524" s="17" t="s">
        <v>119</v>
      </c>
      <c r="F524" s="17" t="s">
        <v>218</v>
      </c>
    </row>
    <row r="525" customFormat="false" ht="84" hidden="false" customHeight="false" outlineLevel="0" collapsed="false">
      <c r="A525" s="17" t="s">
        <v>1937</v>
      </c>
      <c r="B525" s="17" t="s">
        <v>477</v>
      </c>
      <c r="C525" s="17" t="s">
        <v>1938</v>
      </c>
      <c r="D525" s="17" t="s">
        <v>350</v>
      </c>
      <c r="E525" s="17" t="s">
        <v>864</v>
      </c>
      <c r="F525" s="17" t="s">
        <v>1790</v>
      </c>
    </row>
    <row r="526" customFormat="false" ht="60" hidden="false" customHeight="false" outlineLevel="0" collapsed="false">
      <c r="A526" s="17" t="s">
        <v>1939</v>
      </c>
      <c r="B526" s="17" t="s">
        <v>477</v>
      </c>
      <c r="C526" s="17" t="s">
        <v>1940</v>
      </c>
      <c r="D526" s="17" t="s">
        <v>1559</v>
      </c>
      <c r="E526" s="17" t="s">
        <v>579</v>
      </c>
      <c r="F526" s="17" t="s">
        <v>214</v>
      </c>
    </row>
    <row r="527" customFormat="false" ht="36" hidden="false" customHeight="false" outlineLevel="0" collapsed="false">
      <c r="A527" s="17" t="s">
        <v>1941</v>
      </c>
      <c r="B527" s="17" t="s">
        <v>477</v>
      </c>
      <c r="C527" s="17" t="s">
        <v>1942</v>
      </c>
      <c r="D527" s="17" t="s">
        <v>1555</v>
      </c>
      <c r="E527" s="17" t="s">
        <v>43</v>
      </c>
      <c r="F527" s="17" t="s">
        <v>525</v>
      </c>
    </row>
    <row r="528" customFormat="false" ht="24" hidden="false" customHeight="false" outlineLevel="0" collapsed="false">
      <c r="A528" s="17" t="s">
        <v>1943</v>
      </c>
      <c r="B528" s="17" t="s">
        <v>477</v>
      </c>
      <c r="C528" s="17" t="s">
        <v>1944</v>
      </c>
      <c r="D528" s="17" t="s">
        <v>1945</v>
      </c>
      <c r="E528" s="17" t="s">
        <v>56</v>
      </c>
      <c r="F528" s="17" t="s">
        <v>285</v>
      </c>
    </row>
    <row r="529" customFormat="false" ht="24" hidden="false" customHeight="false" outlineLevel="0" collapsed="false">
      <c r="A529" s="17" t="s">
        <v>1946</v>
      </c>
      <c r="B529" s="17" t="s">
        <v>1947</v>
      </c>
      <c r="C529" s="17" t="s">
        <v>1948</v>
      </c>
      <c r="D529" s="17" t="s">
        <v>1949</v>
      </c>
      <c r="E529" s="17" t="s">
        <v>43</v>
      </c>
      <c r="F529" s="17" t="s">
        <v>1790</v>
      </c>
    </row>
    <row r="530" customFormat="false" ht="48" hidden="false" customHeight="false" outlineLevel="0" collapsed="false">
      <c r="A530" s="17" t="s">
        <v>1950</v>
      </c>
      <c r="B530" s="17" t="s">
        <v>1951</v>
      </c>
      <c r="C530" s="17" t="s">
        <v>1952</v>
      </c>
      <c r="D530" s="17" t="s">
        <v>1087</v>
      </c>
      <c r="E530" s="17" t="s">
        <v>56</v>
      </c>
      <c r="F530" s="17" t="s">
        <v>1790</v>
      </c>
    </row>
    <row r="531" customFormat="false" ht="24" hidden="false" customHeight="false" outlineLevel="0" collapsed="false">
      <c r="A531" s="17" t="s">
        <v>1953</v>
      </c>
      <c r="B531" s="17" t="s">
        <v>470</v>
      </c>
      <c r="C531" s="17" t="s">
        <v>1954</v>
      </c>
      <c r="D531" s="17" t="s">
        <v>497</v>
      </c>
      <c r="E531" s="17" t="s">
        <v>56</v>
      </c>
      <c r="F531" s="17" t="s">
        <v>214</v>
      </c>
    </row>
    <row r="532" customFormat="false" ht="72" hidden="false" customHeight="false" outlineLevel="0" collapsed="false">
      <c r="A532" s="17" t="s">
        <v>1955</v>
      </c>
      <c r="B532" s="17" t="s">
        <v>1956</v>
      </c>
      <c r="C532" s="17" t="s">
        <v>1957</v>
      </c>
      <c r="D532" s="17" t="s">
        <v>497</v>
      </c>
      <c r="E532" s="17" t="s">
        <v>56</v>
      </c>
      <c r="F532" s="17" t="s">
        <v>525</v>
      </c>
    </row>
    <row r="533" customFormat="false" ht="24" hidden="false" customHeight="false" outlineLevel="0" collapsed="false">
      <c r="A533" s="17" t="s">
        <v>1958</v>
      </c>
      <c r="B533" s="17" t="s">
        <v>1729</v>
      </c>
      <c r="C533" s="17" t="s">
        <v>1959</v>
      </c>
      <c r="D533" s="17" t="s">
        <v>497</v>
      </c>
      <c r="E533" s="17" t="s">
        <v>56</v>
      </c>
      <c r="F533" s="17" t="s">
        <v>504</v>
      </c>
    </row>
    <row r="534" customFormat="false" ht="60" hidden="false" customHeight="false" outlineLevel="0" collapsed="false">
      <c r="A534" s="17" t="s">
        <v>1960</v>
      </c>
      <c r="B534" s="17" t="s">
        <v>1961</v>
      </c>
      <c r="C534" s="17" t="s">
        <v>1962</v>
      </c>
      <c r="D534" s="17" t="s">
        <v>1886</v>
      </c>
      <c r="E534" s="17" t="s">
        <v>43</v>
      </c>
      <c r="F534" s="17" t="s">
        <v>214</v>
      </c>
    </row>
    <row r="535" customFormat="false" ht="36" hidden="false" customHeight="false" outlineLevel="0" collapsed="false">
      <c r="A535" s="17" t="s">
        <v>1963</v>
      </c>
      <c r="B535" s="17" t="s">
        <v>1964</v>
      </c>
      <c r="C535" s="17" t="s">
        <v>1965</v>
      </c>
      <c r="D535" s="17" t="s">
        <v>596</v>
      </c>
      <c r="E535" s="17" t="s">
        <v>119</v>
      </c>
      <c r="F535" s="17" t="s">
        <v>525</v>
      </c>
    </row>
    <row r="536" customFormat="false" ht="24" hidden="false" customHeight="false" outlineLevel="0" collapsed="false">
      <c r="A536" s="17" t="s">
        <v>1966</v>
      </c>
      <c r="B536" s="17" t="s">
        <v>1967</v>
      </c>
      <c r="C536" s="17" t="s">
        <v>1968</v>
      </c>
      <c r="D536" s="17" t="s">
        <v>815</v>
      </c>
      <c r="E536" s="17" t="s">
        <v>56</v>
      </c>
      <c r="F536" s="17" t="s">
        <v>361</v>
      </c>
    </row>
    <row r="537" customFormat="false" ht="36" hidden="false" customHeight="false" outlineLevel="0" collapsed="false">
      <c r="A537" s="17" t="s">
        <v>1969</v>
      </c>
      <c r="B537" s="17" t="s">
        <v>1970</v>
      </c>
      <c r="C537" s="17" t="s">
        <v>1971</v>
      </c>
      <c r="D537" s="17" t="s">
        <v>1674</v>
      </c>
      <c r="E537" s="17" t="s">
        <v>43</v>
      </c>
      <c r="F537" s="17" t="s">
        <v>574</v>
      </c>
    </row>
    <row r="538" customFormat="false" ht="24" hidden="false" customHeight="false" outlineLevel="0" collapsed="false">
      <c r="A538" s="17" t="s">
        <v>1972</v>
      </c>
      <c r="B538" s="17" t="s">
        <v>1973</v>
      </c>
      <c r="C538" s="17" t="s">
        <v>1974</v>
      </c>
      <c r="D538" s="17" t="s">
        <v>1975</v>
      </c>
      <c r="E538" s="17" t="s">
        <v>43</v>
      </c>
      <c r="F538" s="17" t="s">
        <v>504</v>
      </c>
    </row>
    <row r="539" customFormat="false" ht="48" hidden="false" customHeight="false" outlineLevel="0" collapsed="false">
      <c r="A539" s="17" t="s">
        <v>1976</v>
      </c>
      <c r="B539" s="17" t="s">
        <v>1977</v>
      </c>
      <c r="C539" s="17" t="s">
        <v>1978</v>
      </c>
      <c r="D539" s="17" t="s">
        <v>1979</v>
      </c>
      <c r="E539" s="17" t="s">
        <v>56</v>
      </c>
      <c r="F539" s="17" t="s">
        <v>432</v>
      </c>
    </row>
    <row r="540" customFormat="false" ht="24" hidden="false" customHeight="false" outlineLevel="0" collapsed="false">
      <c r="A540" s="17" t="s">
        <v>1980</v>
      </c>
      <c r="B540" s="17" t="s">
        <v>1981</v>
      </c>
      <c r="C540" s="17" t="s">
        <v>1982</v>
      </c>
      <c r="D540" s="17" t="s">
        <v>1983</v>
      </c>
      <c r="E540" s="17" t="s">
        <v>56</v>
      </c>
      <c r="F540" s="17" t="s">
        <v>419</v>
      </c>
    </row>
    <row r="541" customFormat="false" ht="24" hidden="false" customHeight="false" outlineLevel="0" collapsed="false">
      <c r="A541" s="17" t="s">
        <v>1984</v>
      </c>
      <c r="B541" s="17" t="s">
        <v>1985</v>
      </c>
      <c r="C541" s="17" t="s">
        <v>1986</v>
      </c>
      <c r="D541" s="17" t="s">
        <v>1983</v>
      </c>
      <c r="E541" s="17" t="s">
        <v>56</v>
      </c>
      <c r="F541" s="17" t="s">
        <v>305</v>
      </c>
    </row>
    <row r="542" customFormat="false" ht="36" hidden="false" customHeight="false" outlineLevel="0" collapsed="false">
      <c r="A542" s="17" t="s">
        <v>1987</v>
      </c>
      <c r="B542" s="17" t="s">
        <v>1988</v>
      </c>
      <c r="C542" s="17" t="s">
        <v>1989</v>
      </c>
      <c r="D542" s="17" t="s">
        <v>1990</v>
      </c>
      <c r="E542" s="17" t="s">
        <v>181</v>
      </c>
      <c r="F542" s="17" t="s">
        <v>218</v>
      </c>
    </row>
    <row r="543" customFormat="false" ht="24" hidden="false" customHeight="false" outlineLevel="0" collapsed="false">
      <c r="A543" s="17" t="s">
        <v>1991</v>
      </c>
      <c r="B543" s="17" t="s">
        <v>1992</v>
      </c>
      <c r="C543" s="17" t="s">
        <v>1993</v>
      </c>
      <c r="D543" s="17" t="s">
        <v>1975</v>
      </c>
      <c r="E543" s="17" t="s">
        <v>43</v>
      </c>
      <c r="F543" s="17" t="s">
        <v>432</v>
      </c>
    </row>
    <row r="544" customFormat="false" ht="36" hidden="false" customHeight="false" outlineLevel="0" collapsed="false">
      <c r="A544" s="17" t="s">
        <v>1994</v>
      </c>
      <c r="B544" s="17" t="s">
        <v>1995</v>
      </c>
      <c r="C544" s="17" t="s">
        <v>1996</v>
      </c>
      <c r="D544" s="17" t="s">
        <v>191</v>
      </c>
      <c r="E544" s="17" t="s">
        <v>43</v>
      </c>
      <c r="F544" s="17" t="s">
        <v>459</v>
      </c>
    </row>
    <row r="545" customFormat="false" ht="36" hidden="false" customHeight="false" outlineLevel="0" collapsed="false">
      <c r="A545" s="17" t="s">
        <v>1997</v>
      </c>
      <c r="B545" s="17" t="s">
        <v>1998</v>
      </c>
      <c r="C545" s="17" t="s">
        <v>1999</v>
      </c>
      <c r="D545" s="17" t="s">
        <v>345</v>
      </c>
      <c r="E545" s="17" t="s">
        <v>346</v>
      </c>
      <c r="F545" s="17" t="s">
        <v>504</v>
      </c>
    </row>
    <row r="546" customFormat="false" ht="24" hidden="false" customHeight="false" outlineLevel="0" collapsed="false">
      <c r="A546" s="17" t="s">
        <v>2000</v>
      </c>
      <c r="B546" s="17" t="s">
        <v>2001</v>
      </c>
      <c r="C546" s="17" t="s">
        <v>2002</v>
      </c>
      <c r="D546" s="17" t="s">
        <v>2003</v>
      </c>
      <c r="E546" s="17" t="s">
        <v>346</v>
      </c>
      <c r="F546" s="17" t="s">
        <v>419</v>
      </c>
    </row>
    <row r="547" customFormat="false" ht="36" hidden="false" customHeight="false" outlineLevel="0" collapsed="false">
      <c r="A547" s="17" t="s">
        <v>2004</v>
      </c>
      <c r="B547" s="17" t="s">
        <v>2005</v>
      </c>
      <c r="C547" s="17" t="s">
        <v>2006</v>
      </c>
      <c r="D547" s="17" t="s">
        <v>2007</v>
      </c>
      <c r="E547" s="17" t="s">
        <v>43</v>
      </c>
      <c r="F547" s="17" t="s">
        <v>192</v>
      </c>
    </row>
    <row r="548" customFormat="false" ht="24" hidden="false" customHeight="false" outlineLevel="0" collapsed="false">
      <c r="A548" s="17" t="s">
        <v>2008</v>
      </c>
      <c r="B548" s="17" t="s">
        <v>2009</v>
      </c>
      <c r="C548" s="17" t="s">
        <v>2010</v>
      </c>
      <c r="D548" s="17" t="s">
        <v>2011</v>
      </c>
      <c r="E548" s="17" t="s">
        <v>713</v>
      </c>
      <c r="F548" s="17" t="s">
        <v>2012</v>
      </c>
    </row>
    <row r="549" customFormat="false" ht="48" hidden="false" customHeight="false" outlineLevel="0" collapsed="false">
      <c r="A549" s="17" t="s">
        <v>2013</v>
      </c>
      <c r="B549" s="17" t="s">
        <v>1798</v>
      </c>
      <c r="C549" s="17" t="s">
        <v>2014</v>
      </c>
      <c r="D549" s="17" t="s">
        <v>2015</v>
      </c>
      <c r="E549" s="17" t="s">
        <v>584</v>
      </c>
      <c r="F549" s="17" t="s">
        <v>1013</v>
      </c>
    </row>
    <row r="550" customFormat="false" ht="36" hidden="false" customHeight="false" outlineLevel="0" collapsed="false">
      <c r="A550" s="17" t="s">
        <v>2013</v>
      </c>
      <c r="B550" s="17" t="s">
        <v>2016</v>
      </c>
      <c r="C550" s="17" t="s">
        <v>2017</v>
      </c>
      <c r="D550" s="17" t="s">
        <v>2018</v>
      </c>
      <c r="E550" s="17" t="s">
        <v>56</v>
      </c>
      <c r="F550" s="17" t="s">
        <v>887</v>
      </c>
    </row>
    <row r="551" customFormat="false" ht="60" hidden="false" customHeight="false" outlineLevel="0" collapsed="false">
      <c r="A551" s="17" t="s">
        <v>2019</v>
      </c>
      <c r="B551" s="17" t="s">
        <v>2020</v>
      </c>
      <c r="C551" s="17" t="s">
        <v>2021</v>
      </c>
      <c r="D551" s="17" t="s">
        <v>180</v>
      </c>
      <c r="E551" s="17" t="s">
        <v>181</v>
      </c>
      <c r="F551" s="17" t="s">
        <v>259</v>
      </c>
    </row>
    <row r="552" customFormat="false" ht="24" hidden="false" customHeight="false" outlineLevel="0" collapsed="false">
      <c r="A552" s="17" t="s">
        <v>2022</v>
      </c>
      <c r="B552" s="17" t="s">
        <v>461</v>
      </c>
      <c r="C552" s="17" t="s">
        <v>2023</v>
      </c>
      <c r="D552" s="17" t="s">
        <v>2024</v>
      </c>
      <c r="E552" s="17" t="s">
        <v>43</v>
      </c>
      <c r="F552" s="17" t="s">
        <v>432</v>
      </c>
    </row>
    <row r="553" customFormat="false" ht="24" hidden="false" customHeight="false" outlineLevel="0" collapsed="false">
      <c r="A553" s="17" t="s">
        <v>2025</v>
      </c>
      <c r="B553" s="17" t="s">
        <v>2026</v>
      </c>
      <c r="C553" s="17" t="s">
        <v>2027</v>
      </c>
      <c r="D553" s="17" t="s">
        <v>191</v>
      </c>
      <c r="E553" s="17" t="s">
        <v>43</v>
      </c>
      <c r="F553" s="17" t="s">
        <v>305</v>
      </c>
    </row>
    <row r="554" customFormat="false" ht="36" hidden="false" customHeight="false" outlineLevel="0" collapsed="false">
      <c r="A554" s="17" t="s">
        <v>2028</v>
      </c>
      <c r="B554" s="17" t="s">
        <v>2029</v>
      </c>
      <c r="C554" s="17" t="s">
        <v>2030</v>
      </c>
      <c r="D554" s="17" t="s">
        <v>1835</v>
      </c>
      <c r="E554" s="17" t="s">
        <v>1836</v>
      </c>
      <c r="F554" s="17" t="s">
        <v>290</v>
      </c>
    </row>
    <row r="555" customFormat="false" ht="14.25" hidden="false" customHeight="false" outlineLevel="0" collapsed="false">
      <c r="A555" s="17" t="s">
        <v>2031</v>
      </c>
      <c r="B555" s="17" t="s">
        <v>2032</v>
      </c>
      <c r="C555" s="17" t="s">
        <v>2033</v>
      </c>
      <c r="D555" s="17" t="s">
        <v>2034</v>
      </c>
      <c r="E555" s="17" t="s">
        <v>200</v>
      </c>
      <c r="F555" s="17" t="s">
        <v>214</v>
      </c>
    </row>
    <row r="556" customFormat="false" ht="36" hidden="false" customHeight="false" outlineLevel="0" collapsed="false">
      <c r="A556" s="17" t="s">
        <v>2035</v>
      </c>
      <c r="B556" s="17" t="s">
        <v>2036</v>
      </c>
      <c r="C556" s="17" t="s">
        <v>2037</v>
      </c>
      <c r="D556" s="17" t="s">
        <v>2038</v>
      </c>
      <c r="E556" s="17" t="s">
        <v>56</v>
      </c>
      <c r="F556" s="17" t="s">
        <v>687</v>
      </c>
    </row>
    <row r="557" customFormat="false" ht="72" hidden="false" customHeight="false" outlineLevel="0" collapsed="false">
      <c r="A557" s="17" t="s">
        <v>2039</v>
      </c>
      <c r="B557" s="17" t="s">
        <v>2040</v>
      </c>
      <c r="C557" s="17" t="s">
        <v>2041</v>
      </c>
      <c r="D557" s="17" t="s">
        <v>191</v>
      </c>
      <c r="E557" s="17" t="s">
        <v>43</v>
      </c>
      <c r="F557" s="17" t="s">
        <v>305</v>
      </c>
    </row>
    <row r="558" customFormat="false" ht="24" hidden="false" customHeight="false" outlineLevel="0" collapsed="false">
      <c r="A558" s="17" t="s">
        <v>2042</v>
      </c>
      <c r="B558" s="17" t="s">
        <v>2043</v>
      </c>
      <c r="C558" s="17" t="s">
        <v>2044</v>
      </c>
      <c r="D558" s="17" t="s">
        <v>2045</v>
      </c>
      <c r="E558" s="17" t="s">
        <v>43</v>
      </c>
      <c r="F558" s="17" t="s">
        <v>601</v>
      </c>
    </row>
    <row r="559" customFormat="false" ht="48" hidden="false" customHeight="false" outlineLevel="0" collapsed="false">
      <c r="A559" s="17" t="s">
        <v>2046</v>
      </c>
      <c r="B559" s="17" t="s">
        <v>2047</v>
      </c>
      <c r="C559" s="17" t="s">
        <v>2048</v>
      </c>
      <c r="D559" s="17" t="s">
        <v>2049</v>
      </c>
      <c r="E559" s="17" t="s">
        <v>346</v>
      </c>
      <c r="F559" s="17" t="s">
        <v>614</v>
      </c>
    </row>
    <row r="560" customFormat="false" ht="14.25" hidden="false" customHeight="false" outlineLevel="0" collapsed="false">
      <c r="A560" s="17" t="s">
        <v>2050</v>
      </c>
      <c r="B560" s="17" t="s">
        <v>2047</v>
      </c>
      <c r="C560" s="17" t="s">
        <v>2051</v>
      </c>
      <c r="D560" s="17" t="s">
        <v>2049</v>
      </c>
      <c r="E560" s="17" t="s">
        <v>346</v>
      </c>
      <c r="F560" s="17" t="s">
        <v>432</v>
      </c>
    </row>
    <row r="561" customFormat="false" ht="14.25" hidden="false" customHeight="false" outlineLevel="0" collapsed="false">
      <c r="A561" s="17" t="s">
        <v>2052</v>
      </c>
      <c r="B561" s="17" t="s">
        <v>2053</v>
      </c>
      <c r="C561" s="17" t="s">
        <v>2054</v>
      </c>
      <c r="D561" s="17" t="s">
        <v>2055</v>
      </c>
      <c r="E561" s="17" t="s">
        <v>2056</v>
      </c>
      <c r="F561" s="17" t="s">
        <v>574</v>
      </c>
    </row>
    <row r="562" customFormat="false" ht="24" hidden="false" customHeight="false" outlineLevel="0" collapsed="false">
      <c r="A562" s="17" t="s">
        <v>2057</v>
      </c>
      <c r="B562" s="17" t="s">
        <v>2043</v>
      </c>
      <c r="C562" s="17" t="s">
        <v>2058</v>
      </c>
      <c r="D562" s="17" t="s">
        <v>2045</v>
      </c>
      <c r="E562" s="17" t="s">
        <v>43</v>
      </c>
      <c r="F562" s="17" t="s">
        <v>398</v>
      </c>
    </row>
    <row r="563" customFormat="false" ht="24" hidden="false" customHeight="false" outlineLevel="0" collapsed="false">
      <c r="A563" s="17" t="s">
        <v>2059</v>
      </c>
      <c r="B563" s="17" t="s">
        <v>2043</v>
      </c>
      <c r="C563" s="17" t="s">
        <v>2060</v>
      </c>
      <c r="D563" s="17" t="s">
        <v>2045</v>
      </c>
      <c r="E563" s="17" t="s">
        <v>43</v>
      </c>
      <c r="F563" s="17" t="s">
        <v>601</v>
      </c>
    </row>
    <row r="564" customFormat="false" ht="24" hidden="false" customHeight="false" outlineLevel="0" collapsed="false">
      <c r="A564" s="17" t="s">
        <v>2061</v>
      </c>
      <c r="B564" s="17" t="s">
        <v>2062</v>
      </c>
      <c r="C564" s="17" t="s">
        <v>2063</v>
      </c>
      <c r="D564" s="17" t="s">
        <v>350</v>
      </c>
      <c r="E564" s="17" t="s">
        <v>43</v>
      </c>
      <c r="F564" s="17" t="s">
        <v>742</v>
      </c>
    </row>
    <row r="565" customFormat="false" ht="24" hidden="false" customHeight="false" outlineLevel="0" collapsed="false">
      <c r="A565" s="17" t="s">
        <v>2064</v>
      </c>
      <c r="B565" s="17" t="s">
        <v>2062</v>
      </c>
      <c r="C565" s="17" t="s">
        <v>2065</v>
      </c>
      <c r="D565" s="17" t="s">
        <v>350</v>
      </c>
      <c r="E565" s="17" t="s">
        <v>43</v>
      </c>
      <c r="F565" s="17" t="s">
        <v>742</v>
      </c>
    </row>
    <row r="566" customFormat="false" ht="24" hidden="false" customHeight="false" outlineLevel="0" collapsed="false">
      <c r="A566" s="17" t="s">
        <v>2066</v>
      </c>
      <c r="B566" s="17" t="s">
        <v>2067</v>
      </c>
      <c r="C566" s="17" t="s">
        <v>2068</v>
      </c>
      <c r="D566" s="17" t="s">
        <v>1869</v>
      </c>
      <c r="E566" s="17" t="s">
        <v>1870</v>
      </c>
      <c r="F566" s="17" t="s">
        <v>365</v>
      </c>
    </row>
    <row r="567" customFormat="false" ht="14.25" hidden="false" customHeight="false" outlineLevel="0" collapsed="false">
      <c r="A567" s="17" t="s">
        <v>2069</v>
      </c>
      <c r="B567" s="17" t="s">
        <v>2070</v>
      </c>
      <c r="C567" s="17" t="s">
        <v>2071</v>
      </c>
      <c r="D567" s="17" t="s">
        <v>2072</v>
      </c>
      <c r="E567" s="17" t="s">
        <v>200</v>
      </c>
      <c r="F567" s="17" t="s">
        <v>2073</v>
      </c>
    </row>
    <row r="568" customFormat="false" ht="36" hidden="false" customHeight="false" outlineLevel="0" collapsed="false">
      <c r="A568" s="17" t="s">
        <v>2074</v>
      </c>
      <c r="B568" s="17" t="s">
        <v>2075</v>
      </c>
      <c r="C568" s="17" t="s">
        <v>2076</v>
      </c>
      <c r="D568" s="17" t="s">
        <v>596</v>
      </c>
      <c r="E568" s="17" t="s">
        <v>119</v>
      </c>
      <c r="F568" s="17" t="s">
        <v>361</v>
      </c>
    </row>
    <row r="569" customFormat="false" ht="36" hidden="false" customHeight="false" outlineLevel="0" collapsed="false">
      <c r="A569" s="17" t="s">
        <v>2077</v>
      </c>
      <c r="B569" s="17" t="s">
        <v>2075</v>
      </c>
      <c r="C569" s="17" t="s">
        <v>2078</v>
      </c>
      <c r="D569" s="17" t="s">
        <v>596</v>
      </c>
      <c r="E569" s="17" t="s">
        <v>1485</v>
      </c>
      <c r="F569" s="17" t="s">
        <v>2079</v>
      </c>
    </row>
    <row r="570" customFormat="false" ht="24" hidden="false" customHeight="false" outlineLevel="0" collapsed="false">
      <c r="A570" s="17" t="s">
        <v>2080</v>
      </c>
      <c r="B570" s="17" t="s">
        <v>2081</v>
      </c>
      <c r="C570" s="17" t="s">
        <v>2082</v>
      </c>
      <c r="D570" s="17" t="s">
        <v>2083</v>
      </c>
      <c r="E570" s="17" t="s">
        <v>43</v>
      </c>
      <c r="F570" s="17" t="s">
        <v>182</v>
      </c>
    </row>
    <row r="571" customFormat="false" ht="72" hidden="false" customHeight="false" outlineLevel="0" collapsed="false">
      <c r="A571" s="17" t="s">
        <v>2084</v>
      </c>
      <c r="B571" s="17" t="s">
        <v>2085</v>
      </c>
      <c r="C571" s="17" t="s">
        <v>2086</v>
      </c>
      <c r="D571" s="17" t="s">
        <v>2087</v>
      </c>
      <c r="E571" s="17" t="s">
        <v>43</v>
      </c>
      <c r="F571" s="17" t="s">
        <v>1748</v>
      </c>
    </row>
    <row r="572" customFormat="false" ht="36" hidden="false" customHeight="false" outlineLevel="0" collapsed="false">
      <c r="A572" s="17" t="s">
        <v>2088</v>
      </c>
      <c r="B572" s="17"/>
      <c r="C572" s="17" t="s">
        <v>2089</v>
      </c>
      <c r="D572" s="17" t="s">
        <v>2090</v>
      </c>
      <c r="E572" s="17" t="s">
        <v>43</v>
      </c>
      <c r="F572" s="17" t="s">
        <v>218</v>
      </c>
    </row>
    <row r="573" customFormat="false" ht="24" hidden="false" customHeight="false" outlineLevel="0" collapsed="false">
      <c r="A573" s="17" t="s">
        <v>2091</v>
      </c>
      <c r="B573" s="17" t="s">
        <v>2092</v>
      </c>
      <c r="C573" s="17" t="s">
        <v>2093</v>
      </c>
      <c r="D573" s="17" t="s">
        <v>2094</v>
      </c>
      <c r="E573" s="17" t="s">
        <v>485</v>
      </c>
      <c r="F573" s="17" t="s">
        <v>459</v>
      </c>
    </row>
    <row r="574" customFormat="false" ht="36" hidden="false" customHeight="false" outlineLevel="0" collapsed="false">
      <c r="A574" s="17" t="s">
        <v>2095</v>
      </c>
      <c r="B574" s="17" t="s">
        <v>2096</v>
      </c>
      <c r="C574" s="17" t="s">
        <v>2097</v>
      </c>
      <c r="D574" s="17" t="s">
        <v>2098</v>
      </c>
      <c r="E574" s="17" t="s">
        <v>2099</v>
      </c>
      <c r="F574" s="17" t="s">
        <v>459</v>
      </c>
    </row>
    <row r="575" customFormat="false" ht="36" hidden="false" customHeight="false" outlineLevel="0" collapsed="false">
      <c r="A575" s="17" t="s">
        <v>2100</v>
      </c>
      <c r="B575" s="17" t="s">
        <v>2101</v>
      </c>
      <c r="C575" s="17" t="s">
        <v>2102</v>
      </c>
      <c r="D575" s="17" t="s">
        <v>1674</v>
      </c>
      <c r="E575" s="17" t="s">
        <v>43</v>
      </c>
      <c r="F575" s="17" t="s">
        <v>361</v>
      </c>
    </row>
    <row r="576" customFormat="false" ht="14.25" hidden="false" customHeight="false" outlineLevel="0" collapsed="false">
      <c r="A576" s="17" t="s">
        <v>2103</v>
      </c>
      <c r="B576" s="17" t="s">
        <v>2104</v>
      </c>
      <c r="C576" s="17" t="s">
        <v>2105</v>
      </c>
      <c r="D576" s="17" t="s">
        <v>2106</v>
      </c>
      <c r="E576" s="17" t="s">
        <v>200</v>
      </c>
      <c r="F576" s="17" t="s">
        <v>246</v>
      </c>
    </row>
    <row r="577" customFormat="false" ht="24" hidden="false" customHeight="false" outlineLevel="0" collapsed="false">
      <c r="A577" s="17" t="s">
        <v>2107</v>
      </c>
      <c r="B577" s="17" t="s">
        <v>2108</v>
      </c>
      <c r="C577" s="17" t="s">
        <v>2109</v>
      </c>
      <c r="D577" s="17" t="s">
        <v>175</v>
      </c>
      <c r="E577" s="17" t="s">
        <v>43</v>
      </c>
      <c r="F577" s="17" t="s">
        <v>273</v>
      </c>
    </row>
    <row r="578" customFormat="false" ht="24" hidden="false" customHeight="false" outlineLevel="0" collapsed="false">
      <c r="A578" s="17" t="s">
        <v>2110</v>
      </c>
      <c r="B578" s="17" t="s">
        <v>1319</v>
      </c>
      <c r="C578" s="17" t="s">
        <v>2111</v>
      </c>
      <c r="D578" s="17" t="s">
        <v>479</v>
      </c>
      <c r="E578" s="17" t="s">
        <v>437</v>
      </c>
      <c r="F578" s="17" t="s">
        <v>268</v>
      </c>
    </row>
    <row r="579" customFormat="false" ht="72" hidden="false" customHeight="false" outlineLevel="0" collapsed="false">
      <c r="A579" s="17" t="s">
        <v>2112</v>
      </c>
      <c r="B579" s="17"/>
      <c r="C579" s="17" t="s">
        <v>2113</v>
      </c>
      <c r="D579" s="17" t="s">
        <v>2114</v>
      </c>
      <c r="E579" s="17" t="s">
        <v>346</v>
      </c>
      <c r="F579" s="17" t="s">
        <v>182</v>
      </c>
    </row>
    <row r="580" customFormat="false" ht="36" hidden="false" customHeight="false" outlineLevel="0" collapsed="false">
      <c r="A580" s="17" t="s">
        <v>2115</v>
      </c>
      <c r="B580" s="17"/>
      <c r="C580" s="17" t="s">
        <v>2116</v>
      </c>
      <c r="D580" s="17" t="s">
        <v>2117</v>
      </c>
      <c r="E580" s="17" t="s">
        <v>1771</v>
      </c>
      <c r="F580" s="17" t="s">
        <v>259</v>
      </c>
    </row>
    <row r="581" customFormat="false" ht="96" hidden="false" customHeight="false" outlineLevel="0" collapsed="false">
      <c r="A581" s="17" t="s">
        <v>2118</v>
      </c>
      <c r="B581" s="17"/>
      <c r="C581" s="17" t="s">
        <v>2119</v>
      </c>
      <c r="D581" s="17" t="s">
        <v>2120</v>
      </c>
      <c r="E581" s="17" t="s">
        <v>284</v>
      </c>
      <c r="F581" s="17" t="s">
        <v>2121</v>
      </c>
    </row>
    <row r="582" customFormat="false" ht="24" hidden="false" customHeight="false" outlineLevel="0" collapsed="false">
      <c r="A582" s="17" t="s">
        <v>2122</v>
      </c>
      <c r="B582" s="17"/>
      <c r="C582" s="17" t="s">
        <v>2123</v>
      </c>
      <c r="D582" s="17" t="s">
        <v>2124</v>
      </c>
      <c r="E582" s="17" t="s">
        <v>2125</v>
      </c>
      <c r="F582" s="17" t="s">
        <v>1790</v>
      </c>
    </row>
    <row r="583" customFormat="false" ht="24" hidden="false" customHeight="false" outlineLevel="0" collapsed="false">
      <c r="A583" s="17" t="s">
        <v>2126</v>
      </c>
      <c r="B583" s="17" t="s">
        <v>2127</v>
      </c>
      <c r="C583" s="17" t="s">
        <v>2128</v>
      </c>
      <c r="D583" s="17" t="s">
        <v>2129</v>
      </c>
      <c r="E583" s="17" t="s">
        <v>200</v>
      </c>
      <c r="F583" s="17" t="s">
        <v>182</v>
      </c>
    </row>
    <row r="584" customFormat="false" ht="24" hidden="false" customHeight="false" outlineLevel="0" collapsed="false">
      <c r="A584" s="17" t="s">
        <v>2130</v>
      </c>
      <c r="B584" s="17" t="s">
        <v>2131</v>
      </c>
      <c r="C584" s="17" t="s">
        <v>2132</v>
      </c>
      <c r="D584" s="17" t="s">
        <v>180</v>
      </c>
      <c r="E584" s="17" t="s">
        <v>181</v>
      </c>
      <c r="F584" s="17" t="s">
        <v>182</v>
      </c>
    </row>
    <row r="585" customFormat="false" ht="24" hidden="false" customHeight="false" outlineLevel="0" collapsed="false">
      <c r="A585" s="17" t="s">
        <v>2133</v>
      </c>
      <c r="B585" s="17" t="s">
        <v>1334</v>
      </c>
      <c r="C585" s="17" t="s">
        <v>2134</v>
      </c>
      <c r="D585" s="17" t="s">
        <v>2135</v>
      </c>
      <c r="E585" s="17" t="s">
        <v>518</v>
      </c>
      <c r="F585" s="17" t="s">
        <v>592</v>
      </c>
    </row>
    <row r="586" customFormat="false" ht="24" hidden="false" customHeight="false" outlineLevel="0" collapsed="false">
      <c r="A586" s="17" t="s">
        <v>2136</v>
      </c>
      <c r="B586" s="17" t="s">
        <v>2137</v>
      </c>
      <c r="C586" s="17" t="s">
        <v>2138</v>
      </c>
      <c r="D586" s="17" t="s">
        <v>1098</v>
      </c>
      <c r="E586" s="17" t="s">
        <v>346</v>
      </c>
      <c r="F586" s="17" t="s">
        <v>887</v>
      </c>
    </row>
    <row r="587" customFormat="false" ht="60" hidden="false" customHeight="false" outlineLevel="0" collapsed="false">
      <c r="A587" s="17" t="s">
        <v>2139</v>
      </c>
      <c r="B587" s="17" t="s">
        <v>1985</v>
      </c>
      <c r="C587" s="17" t="s">
        <v>2140</v>
      </c>
      <c r="D587" s="17" t="s">
        <v>2018</v>
      </c>
      <c r="E587" s="17" t="s">
        <v>56</v>
      </c>
      <c r="F587" s="17" t="s">
        <v>290</v>
      </c>
    </row>
    <row r="588" customFormat="false" ht="24" hidden="false" customHeight="false" outlineLevel="0" collapsed="false">
      <c r="A588" s="17" t="s">
        <v>2141</v>
      </c>
      <c r="B588" s="17" t="s">
        <v>2142</v>
      </c>
      <c r="C588" s="17" t="s">
        <v>2143</v>
      </c>
      <c r="D588" s="17" t="s">
        <v>2018</v>
      </c>
      <c r="E588" s="17" t="s">
        <v>56</v>
      </c>
      <c r="F588" s="17" t="s">
        <v>218</v>
      </c>
    </row>
    <row r="589" customFormat="false" ht="24" hidden="false" customHeight="false" outlineLevel="0" collapsed="false">
      <c r="A589" s="17" t="s">
        <v>2144</v>
      </c>
      <c r="B589" s="17" t="s">
        <v>2145</v>
      </c>
      <c r="C589" s="17" t="s">
        <v>2146</v>
      </c>
      <c r="D589" s="17" t="s">
        <v>2147</v>
      </c>
      <c r="E589" s="17" t="s">
        <v>480</v>
      </c>
      <c r="F589" s="17" t="s">
        <v>239</v>
      </c>
    </row>
    <row r="590" customFormat="false" ht="24" hidden="false" customHeight="false" outlineLevel="0" collapsed="false">
      <c r="A590" s="17" t="s">
        <v>2148</v>
      </c>
      <c r="B590" s="17" t="s">
        <v>2149</v>
      </c>
      <c r="C590" s="17" t="s">
        <v>2150</v>
      </c>
      <c r="D590" s="17" t="s">
        <v>2018</v>
      </c>
      <c r="E590" s="17" t="s">
        <v>56</v>
      </c>
      <c r="F590" s="17" t="s">
        <v>290</v>
      </c>
    </row>
    <row r="591" customFormat="false" ht="24" hidden="false" customHeight="false" outlineLevel="0" collapsed="false">
      <c r="A591" s="17" t="s">
        <v>2151</v>
      </c>
      <c r="B591" s="17" t="s">
        <v>2152</v>
      </c>
      <c r="C591" s="17" t="s">
        <v>2153</v>
      </c>
      <c r="D591" s="17" t="s">
        <v>175</v>
      </c>
      <c r="E591" s="17" t="s">
        <v>43</v>
      </c>
      <c r="F591" s="17" t="s">
        <v>519</v>
      </c>
    </row>
    <row r="592" customFormat="false" ht="48" hidden="false" customHeight="false" outlineLevel="0" collapsed="false">
      <c r="A592" s="17" t="s">
        <v>2154</v>
      </c>
      <c r="B592" s="17" t="s">
        <v>2155</v>
      </c>
      <c r="C592" s="17" t="s">
        <v>2156</v>
      </c>
      <c r="D592" s="17" t="s">
        <v>2157</v>
      </c>
      <c r="E592" s="17" t="s">
        <v>56</v>
      </c>
      <c r="F592" s="17" t="s">
        <v>259</v>
      </c>
    </row>
    <row r="593" customFormat="false" ht="24" hidden="false" customHeight="false" outlineLevel="0" collapsed="false">
      <c r="A593" s="17" t="s">
        <v>2158</v>
      </c>
      <c r="B593" s="17" t="s">
        <v>2159</v>
      </c>
      <c r="C593" s="17" t="s">
        <v>2160</v>
      </c>
      <c r="D593" s="17" t="s">
        <v>497</v>
      </c>
      <c r="E593" s="17" t="s">
        <v>56</v>
      </c>
      <c r="F593" s="17" t="s">
        <v>361</v>
      </c>
    </row>
    <row r="594" customFormat="false" ht="14.25" hidden="false" customHeight="false" outlineLevel="0" collapsed="false">
      <c r="A594" s="17" t="s">
        <v>2161</v>
      </c>
      <c r="B594" s="17" t="s">
        <v>2162</v>
      </c>
      <c r="C594" s="17" t="s">
        <v>2163</v>
      </c>
      <c r="D594" s="17" t="s">
        <v>1752</v>
      </c>
      <c r="E594" s="17" t="s">
        <v>56</v>
      </c>
      <c r="F594" s="17" t="s">
        <v>259</v>
      </c>
    </row>
    <row r="595" customFormat="false" ht="120" hidden="false" customHeight="false" outlineLevel="0" collapsed="false">
      <c r="A595" s="17" t="s">
        <v>2164</v>
      </c>
      <c r="B595" s="17"/>
      <c r="C595" s="17" t="s">
        <v>2165</v>
      </c>
      <c r="D595" s="17" t="s">
        <v>2166</v>
      </c>
      <c r="E595" s="17" t="s">
        <v>43</v>
      </c>
      <c r="F595" s="17" t="s">
        <v>218</v>
      </c>
    </row>
    <row r="596" customFormat="false" ht="24" hidden="false" customHeight="false" outlineLevel="0" collapsed="false">
      <c r="A596" s="17" t="s">
        <v>2167</v>
      </c>
      <c r="B596" s="17" t="s">
        <v>1894</v>
      </c>
      <c r="C596" s="17" t="s">
        <v>2163</v>
      </c>
      <c r="D596" s="17" t="s">
        <v>2168</v>
      </c>
      <c r="E596" s="17" t="s">
        <v>56</v>
      </c>
      <c r="F596" s="17" t="s">
        <v>887</v>
      </c>
    </row>
    <row r="597" customFormat="false" ht="48" hidden="false" customHeight="false" outlineLevel="0" collapsed="false">
      <c r="A597" s="17" t="s">
        <v>2169</v>
      </c>
      <c r="B597" s="17" t="s">
        <v>2104</v>
      </c>
      <c r="C597" s="17" t="s">
        <v>2170</v>
      </c>
      <c r="D597" s="17" t="s">
        <v>2171</v>
      </c>
      <c r="E597" s="17" t="s">
        <v>2172</v>
      </c>
      <c r="F597" s="17" t="s">
        <v>290</v>
      </c>
    </row>
    <row r="598" customFormat="false" ht="24" hidden="false" customHeight="false" outlineLevel="0" collapsed="false">
      <c r="A598" s="17" t="s">
        <v>2173</v>
      </c>
      <c r="B598" s="17" t="s">
        <v>2174</v>
      </c>
      <c r="C598" s="17" t="s">
        <v>2175</v>
      </c>
      <c r="D598" s="17" t="s">
        <v>2176</v>
      </c>
      <c r="E598" s="17" t="s">
        <v>43</v>
      </c>
      <c r="F598" s="17" t="s">
        <v>279</v>
      </c>
    </row>
    <row r="599" customFormat="false" ht="36" hidden="false" customHeight="false" outlineLevel="0" collapsed="false">
      <c r="A599" s="17" t="s">
        <v>2177</v>
      </c>
      <c r="B599" s="17"/>
      <c r="C599" s="17" t="s">
        <v>2178</v>
      </c>
      <c r="D599" s="17" t="s">
        <v>2179</v>
      </c>
      <c r="E599" s="17" t="s">
        <v>56</v>
      </c>
      <c r="F599" s="17" t="s">
        <v>614</v>
      </c>
    </row>
    <row r="600" customFormat="false" ht="48" hidden="false" customHeight="false" outlineLevel="0" collapsed="false">
      <c r="A600" s="17" t="s">
        <v>2180</v>
      </c>
      <c r="B600" s="17" t="s">
        <v>2181</v>
      </c>
      <c r="C600" s="17" t="s">
        <v>2182</v>
      </c>
      <c r="D600" s="17" t="s">
        <v>1302</v>
      </c>
      <c r="E600" s="17" t="s">
        <v>43</v>
      </c>
      <c r="F600" s="17" t="s">
        <v>2012</v>
      </c>
    </row>
    <row r="601" customFormat="false" ht="36" hidden="false" customHeight="false" outlineLevel="0" collapsed="false">
      <c r="A601" s="17" t="s">
        <v>2183</v>
      </c>
      <c r="B601" s="17"/>
      <c r="C601" s="17" t="s">
        <v>2184</v>
      </c>
      <c r="D601" s="17" t="s">
        <v>2185</v>
      </c>
      <c r="E601" s="17" t="s">
        <v>56</v>
      </c>
      <c r="F601" s="17" t="s">
        <v>614</v>
      </c>
    </row>
    <row r="602" customFormat="false" ht="72" hidden="false" customHeight="false" outlineLevel="0" collapsed="false">
      <c r="A602" s="17" t="s">
        <v>2186</v>
      </c>
      <c r="B602" s="17" t="s">
        <v>2187</v>
      </c>
      <c r="C602" s="17" t="s">
        <v>2188</v>
      </c>
      <c r="D602" s="17" t="s">
        <v>175</v>
      </c>
      <c r="E602" s="17" t="s">
        <v>43</v>
      </c>
      <c r="F602" s="17" t="s">
        <v>239</v>
      </c>
    </row>
    <row r="603" customFormat="false" ht="24" hidden="false" customHeight="false" outlineLevel="0" collapsed="false">
      <c r="A603" s="17" t="s">
        <v>2189</v>
      </c>
      <c r="B603" s="17" t="s">
        <v>1985</v>
      </c>
      <c r="C603" s="17" t="s">
        <v>2190</v>
      </c>
      <c r="D603" s="17" t="s">
        <v>175</v>
      </c>
      <c r="E603" s="17" t="s">
        <v>43</v>
      </c>
      <c r="F603" s="17" t="s">
        <v>361</v>
      </c>
    </row>
    <row r="604" customFormat="false" ht="48" hidden="false" customHeight="false" outlineLevel="0" collapsed="false">
      <c r="A604" s="17" t="s">
        <v>2191</v>
      </c>
      <c r="B604" s="17"/>
      <c r="C604" s="17" t="s">
        <v>2192</v>
      </c>
      <c r="D604" s="17" t="s">
        <v>350</v>
      </c>
      <c r="E604" s="17" t="s">
        <v>43</v>
      </c>
      <c r="F604" s="17" t="s">
        <v>504</v>
      </c>
    </row>
    <row r="605" customFormat="false" ht="48" hidden="false" customHeight="false" outlineLevel="0" collapsed="false">
      <c r="A605" s="17" t="s">
        <v>2193</v>
      </c>
      <c r="B605" s="17" t="s">
        <v>2194</v>
      </c>
      <c r="C605" s="17" t="s">
        <v>2195</v>
      </c>
      <c r="D605" s="17" t="s">
        <v>1674</v>
      </c>
      <c r="E605" s="17" t="s">
        <v>43</v>
      </c>
      <c r="F605" s="17" t="s">
        <v>887</v>
      </c>
    </row>
    <row r="606" customFormat="false" ht="60" hidden="false" customHeight="false" outlineLevel="0" collapsed="false">
      <c r="A606" s="17" t="s">
        <v>2196</v>
      </c>
      <c r="B606" s="17" t="s">
        <v>2197</v>
      </c>
      <c r="C606" s="17" t="s">
        <v>2198</v>
      </c>
      <c r="D606" s="17" t="s">
        <v>2199</v>
      </c>
      <c r="E606" s="17" t="s">
        <v>43</v>
      </c>
      <c r="F606" s="17" t="s">
        <v>525</v>
      </c>
    </row>
    <row r="607" customFormat="false" ht="24" hidden="false" customHeight="false" outlineLevel="0" collapsed="false">
      <c r="A607" s="17" t="s">
        <v>2200</v>
      </c>
      <c r="B607" s="17" t="s">
        <v>2201</v>
      </c>
      <c r="C607" s="17" t="s">
        <v>2202</v>
      </c>
      <c r="D607" s="17" t="s">
        <v>345</v>
      </c>
      <c r="E607" s="17" t="s">
        <v>346</v>
      </c>
      <c r="F607" s="17" t="s">
        <v>419</v>
      </c>
    </row>
    <row r="608" customFormat="false" ht="24" hidden="false" customHeight="false" outlineLevel="0" collapsed="false">
      <c r="A608" s="17" t="s">
        <v>2203</v>
      </c>
      <c r="B608" s="17" t="s">
        <v>2204</v>
      </c>
      <c r="C608" s="17" t="s">
        <v>2205</v>
      </c>
      <c r="D608" s="17" t="s">
        <v>2168</v>
      </c>
      <c r="E608" s="17" t="s">
        <v>56</v>
      </c>
      <c r="F608" s="17" t="s">
        <v>592</v>
      </c>
    </row>
    <row r="609" customFormat="false" ht="84" hidden="false" customHeight="false" outlineLevel="0" collapsed="false">
      <c r="A609" s="17" t="s">
        <v>2206</v>
      </c>
      <c r="B609" s="17" t="s">
        <v>2207</v>
      </c>
      <c r="C609" s="17" t="s">
        <v>2208</v>
      </c>
      <c r="D609" s="17" t="s">
        <v>2209</v>
      </c>
      <c r="E609" s="17" t="s">
        <v>2210</v>
      </c>
      <c r="F609" s="17" t="s">
        <v>206</v>
      </c>
    </row>
    <row r="610" customFormat="false" ht="72" hidden="false" customHeight="false" outlineLevel="0" collapsed="false">
      <c r="A610" s="17" t="s">
        <v>2211</v>
      </c>
      <c r="B610" s="17"/>
      <c r="C610" s="17" t="s">
        <v>2212</v>
      </c>
      <c r="D610" s="17" t="s">
        <v>350</v>
      </c>
      <c r="E610" s="17" t="s">
        <v>43</v>
      </c>
      <c r="F610" s="17" t="s">
        <v>1074</v>
      </c>
    </row>
    <row r="611" customFormat="false" ht="24" hidden="false" customHeight="false" outlineLevel="0" collapsed="false">
      <c r="A611" s="17" t="s">
        <v>2213</v>
      </c>
      <c r="B611" s="17" t="s">
        <v>2214</v>
      </c>
      <c r="C611" s="17" t="s">
        <v>2215</v>
      </c>
      <c r="D611" s="17" t="s">
        <v>350</v>
      </c>
      <c r="E611" s="17" t="s">
        <v>56</v>
      </c>
      <c r="F611" s="17" t="s">
        <v>887</v>
      </c>
    </row>
    <row r="612" customFormat="false" ht="36" hidden="false" customHeight="false" outlineLevel="0" collapsed="false">
      <c r="A612" s="17" t="s">
        <v>2216</v>
      </c>
      <c r="B612" s="17"/>
      <c r="C612" s="17" t="s">
        <v>2217</v>
      </c>
      <c r="D612" s="17" t="s">
        <v>2218</v>
      </c>
      <c r="E612" s="17" t="s">
        <v>165</v>
      </c>
      <c r="F612" s="17" t="s">
        <v>218</v>
      </c>
    </row>
    <row r="613" customFormat="false" ht="36" hidden="false" customHeight="false" outlineLevel="0" collapsed="false">
      <c r="A613" s="17" t="s">
        <v>2219</v>
      </c>
      <c r="B613" s="17"/>
      <c r="C613" s="17" t="s">
        <v>2220</v>
      </c>
      <c r="D613" s="17" t="s">
        <v>2221</v>
      </c>
      <c r="E613" s="17" t="s">
        <v>43</v>
      </c>
      <c r="F613" s="17" t="s">
        <v>290</v>
      </c>
    </row>
    <row r="614" customFormat="false" ht="24" hidden="false" customHeight="false" outlineLevel="0" collapsed="false">
      <c r="A614" s="17" t="s">
        <v>2219</v>
      </c>
      <c r="B614" s="17" t="s">
        <v>2222</v>
      </c>
      <c r="C614" s="17" t="s">
        <v>2223</v>
      </c>
      <c r="D614" s="17" t="s">
        <v>2224</v>
      </c>
      <c r="E614" s="17" t="s">
        <v>56</v>
      </c>
      <c r="F614" s="17" t="s">
        <v>419</v>
      </c>
    </row>
    <row r="615" customFormat="false" ht="24" hidden="false" customHeight="false" outlineLevel="0" collapsed="false">
      <c r="A615" s="17" t="s">
        <v>2225</v>
      </c>
      <c r="B615" s="17" t="s">
        <v>2226</v>
      </c>
      <c r="C615" s="17" t="s">
        <v>2227</v>
      </c>
      <c r="D615" s="17" t="s">
        <v>2228</v>
      </c>
      <c r="E615" s="17" t="s">
        <v>346</v>
      </c>
      <c r="F615" s="17" t="s">
        <v>614</v>
      </c>
    </row>
    <row r="616" customFormat="false" ht="48" hidden="false" customHeight="false" outlineLevel="0" collapsed="false">
      <c r="A616" s="17" t="s">
        <v>2229</v>
      </c>
      <c r="B616" s="17" t="s">
        <v>2230</v>
      </c>
      <c r="C616" s="17" t="s">
        <v>2231</v>
      </c>
      <c r="D616" s="17" t="s">
        <v>2232</v>
      </c>
      <c r="E616" s="17" t="s">
        <v>200</v>
      </c>
      <c r="F616" s="17" t="s">
        <v>1790</v>
      </c>
    </row>
    <row r="617" customFormat="false" ht="14.25" hidden="false" customHeight="false" outlineLevel="0" collapsed="false">
      <c r="A617" s="17" t="s">
        <v>2233</v>
      </c>
      <c r="B617" s="17"/>
      <c r="C617" s="17" t="s">
        <v>2234</v>
      </c>
      <c r="D617" s="17" t="s">
        <v>2235</v>
      </c>
      <c r="E617" s="17" t="s">
        <v>2236</v>
      </c>
      <c r="F617" s="17" t="s">
        <v>525</v>
      </c>
    </row>
    <row r="618" customFormat="false" ht="48" hidden="false" customHeight="false" outlineLevel="0" collapsed="false">
      <c r="A618" s="17" t="s">
        <v>2237</v>
      </c>
      <c r="B618" s="17" t="s">
        <v>2238</v>
      </c>
      <c r="C618" s="17" t="s">
        <v>2239</v>
      </c>
      <c r="D618" s="17" t="s">
        <v>350</v>
      </c>
      <c r="E618" s="17" t="s">
        <v>799</v>
      </c>
      <c r="F618" s="17" t="s">
        <v>574</v>
      </c>
    </row>
    <row r="619" customFormat="false" ht="60" hidden="false" customHeight="false" outlineLevel="0" collapsed="false">
      <c r="A619" s="17" t="s">
        <v>2240</v>
      </c>
      <c r="B619" s="17"/>
      <c r="C619" s="17" t="s">
        <v>2241</v>
      </c>
      <c r="D619" s="17" t="s">
        <v>2242</v>
      </c>
      <c r="E619" s="17" t="s">
        <v>43</v>
      </c>
      <c r="F619" s="17" t="s">
        <v>614</v>
      </c>
    </row>
    <row r="620" customFormat="false" ht="36" hidden="false" customHeight="false" outlineLevel="0" collapsed="false">
      <c r="A620" s="17" t="s">
        <v>2243</v>
      </c>
      <c r="B620" s="17"/>
      <c r="C620" s="17" t="s">
        <v>2244</v>
      </c>
      <c r="D620" s="17" t="s">
        <v>2117</v>
      </c>
      <c r="E620" s="17" t="s">
        <v>1771</v>
      </c>
      <c r="F620" s="17" t="s">
        <v>182</v>
      </c>
    </row>
    <row r="621" customFormat="false" ht="36" hidden="false" customHeight="false" outlineLevel="0" collapsed="false">
      <c r="A621" s="17" t="s">
        <v>2245</v>
      </c>
      <c r="B621" s="17"/>
      <c r="C621" s="17" t="s">
        <v>2246</v>
      </c>
      <c r="D621" s="17" t="s">
        <v>2247</v>
      </c>
      <c r="E621" s="17" t="s">
        <v>56</v>
      </c>
      <c r="F621" s="17" t="s">
        <v>432</v>
      </c>
    </row>
    <row r="622" customFormat="false" ht="48" hidden="false" customHeight="false" outlineLevel="0" collapsed="false">
      <c r="A622" s="17" t="s">
        <v>2248</v>
      </c>
      <c r="B622" s="17" t="s">
        <v>2249</v>
      </c>
      <c r="C622" s="17" t="s">
        <v>2250</v>
      </c>
      <c r="D622" s="17" t="s">
        <v>662</v>
      </c>
      <c r="E622" s="17" t="s">
        <v>56</v>
      </c>
      <c r="F622" s="17" t="s">
        <v>1841</v>
      </c>
    </row>
    <row r="623" customFormat="false" ht="36" hidden="false" customHeight="false" outlineLevel="0" collapsed="false">
      <c r="A623" s="17" t="s">
        <v>2251</v>
      </c>
      <c r="B623" s="17" t="s">
        <v>2252</v>
      </c>
      <c r="C623" s="17" t="s">
        <v>2253</v>
      </c>
      <c r="D623" s="17" t="s">
        <v>2254</v>
      </c>
      <c r="E623" s="17" t="s">
        <v>165</v>
      </c>
      <c r="F623" s="17" t="s">
        <v>525</v>
      </c>
    </row>
    <row r="624" customFormat="false" ht="36" hidden="false" customHeight="false" outlineLevel="0" collapsed="false">
      <c r="A624" s="17" t="s">
        <v>2255</v>
      </c>
      <c r="B624" s="17" t="s">
        <v>2256</v>
      </c>
      <c r="C624" s="17" t="s">
        <v>2257</v>
      </c>
      <c r="D624" s="17" t="s">
        <v>2258</v>
      </c>
      <c r="E624" s="17" t="s">
        <v>518</v>
      </c>
      <c r="F624" s="17" t="s">
        <v>504</v>
      </c>
    </row>
    <row r="625" customFormat="false" ht="24" hidden="false" customHeight="false" outlineLevel="0" collapsed="false">
      <c r="A625" s="17" t="s">
        <v>2259</v>
      </c>
      <c r="B625" s="17" t="s">
        <v>2260</v>
      </c>
      <c r="C625" s="17" t="s">
        <v>2261</v>
      </c>
      <c r="D625" s="17" t="s">
        <v>2024</v>
      </c>
      <c r="E625" s="17" t="s">
        <v>43</v>
      </c>
      <c r="F625" s="17" t="s">
        <v>259</v>
      </c>
    </row>
    <row r="626" customFormat="false" ht="60" hidden="false" customHeight="false" outlineLevel="0" collapsed="false">
      <c r="A626" s="17" t="s">
        <v>2262</v>
      </c>
      <c r="B626" s="17" t="s">
        <v>2263</v>
      </c>
      <c r="C626" s="17" t="s">
        <v>2264</v>
      </c>
      <c r="D626" s="17" t="s">
        <v>2265</v>
      </c>
      <c r="E626" s="17" t="s">
        <v>43</v>
      </c>
      <c r="F626" s="17" t="s">
        <v>268</v>
      </c>
    </row>
    <row r="627" customFormat="false" ht="24" hidden="false" customHeight="false" outlineLevel="0" collapsed="false">
      <c r="A627" s="17" t="s">
        <v>2266</v>
      </c>
      <c r="B627" s="17"/>
      <c r="C627" s="17" t="s">
        <v>2267</v>
      </c>
      <c r="D627" s="17" t="s">
        <v>2090</v>
      </c>
      <c r="E627" s="17" t="s">
        <v>43</v>
      </c>
      <c r="F627" s="17" t="s">
        <v>259</v>
      </c>
    </row>
    <row r="628" customFormat="false" ht="36" hidden="false" customHeight="false" outlineLevel="0" collapsed="false">
      <c r="A628" s="17" t="s">
        <v>2268</v>
      </c>
      <c r="B628" s="17" t="s">
        <v>343</v>
      </c>
      <c r="C628" s="17" t="s">
        <v>2269</v>
      </c>
      <c r="D628" s="17" t="s">
        <v>2270</v>
      </c>
      <c r="E628" s="17" t="s">
        <v>43</v>
      </c>
      <c r="F628" s="17" t="s">
        <v>285</v>
      </c>
    </row>
    <row r="629" customFormat="false" ht="24" hidden="false" customHeight="false" outlineLevel="0" collapsed="false">
      <c r="A629" s="17" t="s">
        <v>2271</v>
      </c>
      <c r="B629" s="17" t="s">
        <v>1985</v>
      </c>
      <c r="C629" s="17" t="s">
        <v>2272</v>
      </c>
      <c r="D629" s="17" t="s">
        <v>2018</v>
      </c>
      <c r="E629" s="17" t="s">
        <v>56</v>
      </c>
      <c r="F629" s="17" t="s">
        <v>432</v>
      </c>
    </row>
    <row r="630" customFormat="false" ht="24" hidden="false" customHeight="false" outlineLevel="0" collapsed="false">
      <c r="A630" s="17" t="s">
        <v>2273</v>
      </c>
      <c r="B630" s="17" t="s">
        <v>1985</v>
      </c>
      <c r="C630" s="17" t="s">
        <v>2274</v>
      </c>
      <c r="D630" s="17" t="s">
        <v>2018</v>
      </c>
      <c r="E630" s="17" t="s">
        <v>56</v>
      </c>
      <c r="F630" s="17" t="s">
        <v>290</v>
      </c>
    </row>
    <row r="631" customFormat="false" ht="36" hidden="false" customHeight="false" outlineLevel="0" collapsed="false">
      <c r="A631" s="17" t="s">
        <v>2275</v>
      </c>
      <c r="B631" s="17" t="s">
        <v>1985</v>
      </c>
      <c r="C631" s="17" t="s">
        <v>2276</v>
      </c>
      <c r="D631" s="17" t="s">
        <v>2018</v>
      </c>
      <c r="E631" s="17" t="s">
        <v>56</v>
      </c>
      <c r="F631" s="17" t="s">
        <v>432</v>
      </c>
    </row>
    <row r="632" customFormat="false" ht="36" hidden="false" customHeight="false" outlineLevel="0" collapsed="false">
      <c r="A632" s="17" t="s">
        <v>2277</v>
      </c>
      <c r="B632" s="17" t="s">
        <v>2278</v>
      </c>
      <c r="C632" s="17" t="s">
        <v>2279</v>
      </c>
      <c r="D632" s="17" t="s">
        <v>2280</v>
      </c>
      <c r="E632" s="17" t="s">
        <v>200</v>
      </c>
      <c r="F632" s="17" t="s">
        <v>432</v>
      </c>
    </row>
    <row r="633" customFormat="false" ht="36" hidden="false" customHeight="false" outlineLevel="0" collapsed="false">
      <c r="A633" s="17" t="s">
        <v>2281</v>
      </c>
      <c r="B633" s="17" t="s">
        <v>2282</v>
      </c>
      <c r="C633" s="17" t="s">
        <v>2283</v>
      </c>
      <c r="D633" s="17" t="s">
        <v>2284</v>
      </c>
      <c r="E633" s="17" t="s">
        <v>2285</v>
      </c>
      <c r="F633" s="17" t="s">
        <v>187</v>
      </c>
    </row>
    <row r="634" customFormat="false" ht="24" hidden="false" customHeight="false" outlineLevel="0" collapsed="false">
      <c r="A634" s="17" t="s">
        <v>2286</v>
      </c>
      <c r="B634" s="17" t="s">
        <v>411</v>
      </c>
      <c r="C634" s="17" t="s">
        <v>2287</v>
      </c>
      <c r="D634" s="17" t="s">
        <v>2288</v>
      </c>
      <c r="E634" s="17" t="s">
        <v>43</v>
      </c>
      <c r="F634" s="17" t="s">
        <v>279</v>
      </c>
    </row>
    <row r="635" customFormat="false" ht="36" hidden="false" customHeight="false" outlineLevel="0" collapsed="false">
      <c r="A635" s="17" t="s">
        <v>2289</v>
      </c>
      <c r="B635" s="17" t="s">
        <v>2282</v>
      </c>
      <c r="C635" s="17" t="s">
        <v>2290</v>
      </c>
      <c r="D635" s="17" t="s">
        <v>2284</v>
      </c>
      <c r="E635" s="17" t="s">
        <v>2285</v>
      </c>
      <c r="F635" s="17" t="s">
        <v>187</v>
      </c>
    </row>
    <row r="636" customFormat="false" ht="36" hidden="false" customHeight="false" outlineLevel="0" collapsed="false">
      <c r="A636" s="17" t="s">
        <v>2291</v>
      </c>
      <c r="B636" s="17" t="s">
        <v>2282</v>
      </c>
      <c r="C636" s="17" t="s">
        <v>2292</v>
      </c>
      <c r="D636" s="17" t="s">
        <v>2284</v>
      </c>
      <c r="E636" s="17" t="s">
        <v>2285</v>
      </c>
      <c r="F636" s="17" t="s">
        <v>187</v>
      </c>
    </row>
    <row r="637" customFormat="false" ht="36" hidden="false" customHeight="false" outlineLevel="0" collapsed="false">
      <c r="A637" s="17" t="s">
        <v>2293</v>
      </c>
      <c r="B637" s="17" t="s">
        <v>2282</v>
      </c>
      <c r="C637" s="17" t="s">
        <v>2294</v>
      </c>
      <c r="D637" s="17" t="s">
        <v>2284</v>
      </c>
      <c r="E637" s="17" t="s">
        <v>2285</v>
      </c>
      <c r="F637" s="17" t="s">
        <v>187</v>
      </c>
    </row>
    <row r="638" customFormat="false" ht="36" hidden="false" customHeight="false" outlineLevel="0" collapsed="false">
      <c r="A638" s="17" t="s">
        <v>2295</v>
      </c>
      <c r="B638" s="17" t="s">
        <v>2282</v>
      </c>
      <c r="C638" s="17" t="s">
        <v>2296</v>
      </c>
      <c r="D638" s="17" t="s">
        <v>2284</v>
      </c>
      <c r="E638" s="17" t="s">
        <v>2285</v>
      </c>
      <c r="F638" s="17" t="s">
        <v>187</v>
      </c>
    </row>
    <row r="639" customFormat="false" ht="36" hidden="false" customHeight="false" outlineLevel="0" collapsed="false">
      <c r="A639" s="17" t="s">
        <v>2297</v>
      </c>
      <c r="B639" s="17" t="s">
        <v>2282</v>
      </c>
      <c r="C639" s="17" t="s">
        <v>2298</v>
      </c>
      <c r="D639" s="17" t="s">
        <v>2284</v>
      </c>
      <c r="E639" s="17" t="s">
        <v>2285</v>
      </c>
      <c r="F639" s="17" t="s">
        <v>187</v>
      </c>
    </row>
    <row r="640" customFormat="false" ht="36" hidden="false" customHeight="false" outlineLevel="0" collapsed="false">
      <c r="A640" s="17" t="s">
        <v>2299</v>
      </c>
      <c r="B640" s="17" t="s">
        <v>2300</v>
      </c>
      <c r="C640" s="17" t="s">
        <v>2301</v>
      </c>
      <c r="D640" s="17" t="s">
        <v>2284</v>
      </c>
      <c r="E640" s="17" t="s">
        <v>2285</v>
      </c>
      <c r="F640" s="17" t="s">
        <v>254</v>
      </c>
    </row>
    <row r="641" customFormat="false" ht="36" hidden="false" customHeight="false" outlineLevel="0" collapsed="false">
      <c r="A641" s="17" t="s">
        <v>2302</v>
      </c>
      <c r="B641" s="17" t="s">
        <v>893</v>
      </c>
      <c r="C641" s="17" t="s">
        <v>2303</v>
      </c>
      <c r="D641" s="17" t="s">
        <v>2284</v>
      </c>
      <c r="E641" s="17" t="s">
        <v>2285</v>
      </c>
      <c r="F641" s="17" t="s">
        <v>254</v>
      </c>
    </row>
    <row r="642" customFormat="false" ht="36" hidden="false" customHeight="false" outlineLevel="0" collapsed="false">
      <c r="A642" s="17" t="s">
        <v>2304</v>
      </c>
      <c r="B642" s="17" t="s">
        <v>2300</v>
      </c>
      <c r="C642" s="17" t="s">
        <v>2305</v>
      </c>
      <c r="D642" s="17" t="s">
        <v>2284</v>
      </c>
      <c r="E642" s="17" t="s">
        <v>2285</v>
      </c>
      <c r="F642" s="17" t="s">
        <v>254</v>
      </c>
    </row>
    <row r="643" customFormat="false" ht="36" hidden="false" customHeight="false" outlineLevel="0" collapsed="false">
      <c r="A643" s="17" t="s">
        <v>2306</v>
      </c>
      <c r="B643" s="17" t="s">
        <v>2307</v>
      </c>
      <c r="C643" s="17" t="s">
        <v>2308</v>
      </c>
      <c r="D643" s="17" t="s">
        <v>2284</v>
      </c>
      <c r="E643" s="17" t="s">
        <v>2285</v>
      </c>
      <c r="F643" s="17" t="s">
        <v>254</v>
      </c>
    </row>
    <row r="644" customFormat="false" ht="36" hidden="false" customHeight="false" outlineLevel="0" collapsed="false">
      <c r="A644" s="17" t="s">
        <v>2309</v>
      </c>
      <c r="B644" s="17" t="s">
        <v>2310</v>
      </c>
      <c r="C644" s="17" t="s">
        <v>2311</v>
      </c>
      <c r="D644" s="17" t="s">
        <v>2284</v>
      </c>
      <c r="E644" s="17" t="s">
        <v>2285</v>
      </c>
      <c r="F644" s="17" t="s">
        <v>254</v>
      </c>
    </row>
    <row r="645" customFormat="false" ht="36" hidden="false" customHeight="false" outlineLevel="0" collapsed="false">
      <c r="A645" s="17" t="s">
        <v>2312</v>
      </c>
      <c r="B645" s="17" t="s">
        <v>2313</v>
      </c>
      <c r="C645" s="17" t="s">
        <v>2314</v>
      </c>
      <c r="D645" s="17" t="s">
        <v>2315</v>
      </c>
      <c r="E645" s="17" t="s">
        <v>43</v>
      </c>
      <c r="F645" s="17" t="s">
        <v>1831</v>
      </c>
    </row>
    <row r="646" customFormat="false" ht="36" hidden="false" customHeight="false" outlineLevel="0" collapsed="false">
      <c r="A646" s="17" t="s">
        <v>2316</v>
      </c>
      <c r="B646" s="17" t="s">
        <v>2307</v>
      </c>
      <c r="C646" s="17" t="s">
        <v>2317</v>
      </c>
      <c r="D646" s="17" t="s">
        <v>2284</v>
      </c>
      <c r="E646" s="17" t="s">
        <v>2285</v>
      </c>
      <c r="F646" s="17" t="s">
        <v>254</v>
      </c>
      <c r="G646" s="21"/>
    </row>
    <row r="647" customFormat="false" ht="24" hidden="false" customHeight="false" outlineLevel="0" collapsed="false">
      <c r="A647" s="17" t="s">
        <v>2318</v>
      </c>
      <c r="B647" s="17" t="s">
        <v>2319</v>
      </c>
      <c r="C647" s="17" t="s">
        <v>2320</v>
      </c>
      <c r="D647" s="17" t="s">
        <v>2321</v>
      </c>
      <c r="E647" s="17" t="s">
        <v>43</v>
      </c>
      <c r="F647" s="17" t="s">
        <v>378</v>
      </c>
    </row>
    <row r="648" customFormat="false" ht="24" hidden="false" customHeight="false" outlineLevel="0" collapsed="false">
      <c r="A648" s="17" t="s">
        <v>2322</v>
      </c>
      <c r="B648" s="17" t="s">
        <v>2323</v>
      </c>
      <c r="C648" s="17" t="s">
        <v>2324</v>
      </c>
      <c r="D648" s="17" t="s">
        <v>2325</v>
      </c>
      <c r="E648" s="17" t="s">
        <v>56</v>
      </c>
      <c r="F648" s="17" t="s">
        <v>246</v>
      </c>
    </row>
    <row r="649" customFormat="false" ht="24" hidden="false" customHeight="false" outlineLevel="0" collapsed="false">
      <c r="A649" s="17" t="s">
        <v>2326</v>
      </c>
      <c r="B649" s="17" t="s">
        <v>2327</v>
      </c>
      <c r="C649" s="17" t="s">
        <v>2328</v>
      </c>
      <c r="D649" s="17" t="s">
        <v>2325</v>
      </c>
      <c r="E649" s="17" t="s">
        <v>56</v>
      </c>
      <c r="F649" s="17" t="s">
        <v>290</v>
      </c>
    </row>
    <row r="650" customFormat="false" ht="14.25" hidden="false" customHeight="false" outlineLevel="0" collapsed="false">
      <c r="A650" s="17" t="s">
        <v>2329</v>
      </c>
      <c r="B650" s="17" t="s">
        <v>2330</v>
      </c>
      <c r="C650" s="17" t="s">
        <v>2331</v>
      </c>
      <c r="D650" s="17" t="s">
        <v>2325</v>
      </c>
      <c r="E650" s="17" t="s">
        <v>56</v>
      </c>
      <c r="F650" s="17" t="s">
        <v>259</v>
      </c>
    </row>
    <row r="651" customFormat="false" ht="24" hidden="false" customHeight="false" outlineLevel="0" collapsed="false">
      <c r="A651" s="17" t="s">
        <v>2332</v>
      </c>
      <c r="B651" s="17" t="s">
        <v>2323</v>
      </c>
      <c r="C651" s="17" t="s">
        <v>2333</v>
      </c>
      <c r="D651" s="17" t="s">
        <v>2325</v>
      </c>
      <c r="E651" s="17" t="s">
        <v>56</v>
      </c>
      <c r="F651" s="17" t="s">
        <v>259</v>
      </c>
    </row>
    <row r="652" customFormat="false" ht="24" hidden="false" customHeight="false" outlineLevel="0" collapsed="false">
      <c r="A652" s="17" t="s">
        <v>2334</v>
      </c>
      <c r="B652" s="17" t="s">
        <v>2335</v>
      </c>
      <c r="C652" s="17" t="s">
        <v>2336</v>
      </c>
      <c r="D652" s="17" t="s">
        <v>2325</v>
      </c>
      <c r="E652" s="17" t="s">
        <v>56</v>
      </c>
      <c r="F652" s="17" t="s">
        <v>259</v>
      </c>
    </row>
    <row r="653" customFormat="false" ht="24" hidden="false" customHeight="false" outlineLevel="0" collapsed="false">
      <c r="A653" s="17" t="s">
        <v>2337</v>
      </c>
      <c r="B653" s="17" t="s">
        <v>2338</v>
      </c>
      <c r="C653" s="17" t="s">
        <v>2339</v>
      </c>
      <c r="D653" s="17" t="s">
        <v>2325</v>
      </c>
      <c r="E653" s="17" t="s">
        <v>56</v>
      </c>
      <c r="F653" s="17" t="s">
        <v>259</v>
      </c>
    </row>
    <row r="654" customFormat="false" ht="24" hidden="false" customHeight="false" outlineLevel="0" collapsed="false">
      <c r="A654" s="17" t="s">
        <v>2340</v>
      </c>
      <c r="B654" s="17" t="s">
        <v>2341</v>
      </c>
      <c r="C654" s="17" t="s">
        <v>2342</v>
      </c>
      <c r="D654" s="17" t="s">
        <v>2325</v>
      </c>
      <c r="E654" s="17" t="s">
        <v>56</v>
      </c>
      <c r="F654" s="17" t="s">
        <v>2343</v>
      </c>
    </row>
    <row r="655" customFormat="false" ht="24" hidden="false" customHeight="false" outlineLevel="0" collapsed="false">
      <c r="A655" s="17" t="s">
        <v>2344</v>
      </c>
      <c r="B655" s="17" t="s">
        <v>2345</v>
      </c>
      <c r="C655" s="17" t="s">
        <v>2346</v>
      </c>
      <c r="D655" s="17" t="s">
        <v>2347</v>
      </c>
      <c r="E655" s="17" t="s">
        <v>485</v>
      </c>
      <c r="F655" s="17" t="s">
        <v>246</v>
      </c>
    </row>
    <row r="656" customFormat="false" ht="14.25" hidden="false" customHeight="false" outlineLevel="0" collapsed="false">
      <c r="A656" s="17" t="s">
        <v>2348</v>
      </c>
      <c r="B656" s="17" t="s">
        <v>2349</v>
      </c>
      <c r="C656" s="17" t="s">
        <v>2350</v>
      </c>
      <c r="D656" s="17" t="s">
        <v>2351</v>
      </c>
      <c r="E656" s="17" t="s">
        <v>727</v>
      </c>
      <c r="F656" s="17" t="s">
        <v>1831</v>
      </c>
    </row>
    <row r="657" customFormat="false" ht="36" hidden="false" customHeight="false" outlineLevel="0" collapsed="false">
      <c r="A657" s="17" t="s">
        <v>2352</v>
      </c>
      <c r="B657" s="17" t="s">
        <v>2353</v>
      </c>
      <c r="C657" s="17" t="s">
        <v>2354</v>
      </c>
      <c r="D657" s="17" t="s">
        <v>2347</v>
      </c>
      <c r="E657" s="17" t="s">
        <v>485</v>
      </c>
      <c r="F657" s="17" t="s">
        <v>290</v>
      </c>
    </row>
    <row r="658" customFormat="false" ht="24" hidden="false" customHeight="false" outlineLevel="0" collapsed="false">
      <c r="A658" s="17" t="s">
        <v>2355</v>
      </c>
      <c r="B658" s="17" t="s">
        <v>2356</v>
      </c>
      <c r="C658" s="17" t="s">
        <v>2357</v>
      </c>
      <c r="D658" s="17" t="s">
        <v>2347</v>
      </c>
      <c r="E658" s="17" t="s">
        <v>485</v>
      </c>
      <c r="F658" s="17" t="s">
        <v>290</v>
      </c>
    </row>
    <row r="659" customFormat="false" ht="24" hidden="false" customHeight="false" outlineLevel="0" collapsed="false">
      <c r="A659" s="17" t="s">
        <v>2358</v>
      </c>
      <c r="B659" s="17" t="s">
        <v>2359</v>
      </c>
      <c r="C659" s="17" t="s">
        <v>2360</v>
      </c>
      <c r="D659" s="17" t="s">
        <v>2347</v>
      </c>
      <c r="E659" s="17" t="s">
        <v>485</v>
      </c>
      <c r="F659" s="17" t="s">
        <v>259</v>
      </c>
    </row>
    <row r="660" customFormat="false" ht="24" hidden="false" customHeight="false" outlineLevel="0" collapsed="false">
      <c r="A660" s="17" t="s">
        <v>2361</v>
      </c>
      <c r="B660" s="17" t="s">
        <v>2359</v>
      </c>
      <c r="C660" s="17" t="s">
        <v>2362</v>
      </c>
      <c r="D660" s="17" t="s">
        <v>2347</v>
      </c>
      <c r="E660" s="17" t="s">
        <v>485</v>
      </c>
      <c r="F660" s="17" t="s">
        <v>259</v>
      </c>
    </row>
    <row r="661" customFormat="false" ht="14.25" hidden="false" customHeight="false" outlineLevel="0" collapsed="false">
      <c r="A661" s="17" t="s">
        <v>2363</v>
      </c>
      <c r="B661" s="17" t="s">
        <v>2364</v>
      </c>
      <c r="C661" s="17" t="s">
        <v>2365</v>
      </c>
      <c r="D661" s="17" t="s">
        <v>2347</v>
      </c>
      <c r="E661" s="17" t="s">
        <v>485</v>
      </c>
      <c r="F661" s="17" t="s">
        <v>218</v>
      </c>
    </row>
    <row r="662" customFormat="false" ht="14.25" hidden="false" customHeight="false" outlineLevel="0" collapsed="false">
      <c r="A662" s="17" t="s">
        <v>2366</v>
      </c>
      <c r="B662" s="17" t="s">
        <v>2364</v>
      </c>
      <c r="C662" s="17" t="s">
        <v>2367</v>
      </c>
      <c r="D662" s="17" t="s">
        <v>2347</v>
      </c>
      <c r="E662" s="17" t="s">
        <v>485</v>
      </c>
      <c r="F662" s="17" t="s">
        <v>218</v>
      </c>
    </row>
    <row r="663" customFormat="false" ht="24" hidden="false" customHeight="false" outlineLevel="0" collapsed="false">
      <c r="A663" s="17" t="s">
        <v>2368</v>
      </c>
      <c r="B663" s="17" t="s">
        <v>2369</v>
      </c>
      <c r="C663" s="17" t="s">
        <v>2370</v>
      </c>
      <c r="D663" s="17" t="s">
        <v>2347</v>
      </c>
      <c r="E663" s="17" t="s">
        <v>485</v>
      </c>
      <c r="F663" s="17" t="s">
        <v>525</v>
      </c>
    </row>
    <row r="664" customFormat="false" ht="48" hidden="false" customHeight="false" outlineLevel="0" collapsed="false">
      <c r="A664" s="17" t="s">
        <v>2371</v>
      </c>
      <c r="B664" s="17" t="s">
        <v>2372</v>
      </c>
      <c r="C664" s="17" t="s">
        <v>2373</v>
      </c>
      <c r="D664" s="17" t="s">
        <v>2347</v>
      </c>
      <c r="E664" s="17" t="s">
        <v>485</v>
      </c>
      <c r="F664" s="17" t="s">
        <v>525</v>
      </c>
    </row>
    <row r="665" customFormat="false" ht="48" hidden="false" customHeight="false" outlineLevel="0" collapsed="false">
      <c r="A665" s="17" t="s">
        <v>2374</v>
      </c>
      <c r="B665" s="17" t="s">
        <v>2372</v>
      </c>
      <c r="C665" s="17" t="s">
        <v>2375</v>
      </c>
      <c r="D665" s="17" t="s">
        <v>2347</v>
      </c>
      <c r="E665" s="17" t="s">
        <v>485</v>
      </c>
      <c r="F665" s="17" t="s">
        <v>525</v>
      </c>
    </row>
    <row r="666" customFormat="false" ht="36" hidden="false" customHeight="false" outlineLevel="0" collapsed="false">
      <c r="A666" s="17" t="s">
        <v>2376</v>
      </c>
      <c r="B666" s="17" t="s">
        <v>2372</v>
      </c>
      <c r="C666" s="17" t="s">
        <v>2377</v>
      </c>
      <c r="D666" s="17" t="s">
        <v>2347</v>
      </c>
      <c r="E666" s="17" t="s">
        <v>485</v>
      </c>
      <c r="F666" s="17" t="s">
        <v>525</v>
      </c>
    </row>
    <row r="667" customFormat="false" ht="60" hidden="false" customHeight="false" outlineLevel="0" collapsed="false">
      <c r="A667" s="17" t="s">
        <v>2378</v>
      </c>
      <c r="B667" s="17" t="s">
        <v>2379</v>
      </c>
      <c r="C667" s="17" t="s">
        <v>2380</v>
      </c>
      <c r="D667" s="17" t="s">
        <v>2351</v>
      </c>
      <c r="E667" s="17" t="s">
        <v>727</v>
      </c>
      <c r="F667" s="17" t="s">
        <v>1831</v>
      </c>
    </row>
    <row r="668" customFormat="false" ht="36" hidden="false" customHeight="false" outlineLevel="0" collapsed="false">
      <c r="A668" s="17" t="s">
        <v>2381</v>
      </c>
      <c r="B668" s="17" t="s">
        <v>2382</v>
      </c>
      <c r="C668" s="17" t="s">
        <v>2383</v>
      </c>
      <c r="D668" s="17" t="s">
        <v>2347</v>
      </c>
      <c r="E668" s="17" t="s">
        <v>485</v>
      </c>
      <c r="F668" s="17" t="s">
        <v>365</v>
      </c>
    </row>
    <row r="669" customFormat="false" ht="36" hidden="false" customHeight="false" outlineLevel="0" collapsed="false">
      <c r="A669" s="17" t="s">
        <v>2384</v>
      </c>
      <c r="B669" s="17" t="s">
        <v>2382</v>
      </c>
      <c r="C669" s="17" t="s">
        <v>2385</v>
      </c>
      <c r="D669" s="17" t="s">
        <v>2347</v>
      </c>
      <c r="E669" s="17" t="s">
        <v>485</v>
      </c>
      <c r="F669" s="17" t="s">
        <v>365</v>
      </c>
    </row>
    <row r="670" customFormat="false" ht="48" hidden="false" customHeight="false" outlineLevel="0" collapsed="false">
      <c r="A670" s="17" t="s">
        <v>2386</v>
      </c>
      <c r="B670" s="17"/>
      <c r="C670" s="17" t="s">
        <v>2387</v>
      </c>
      <c r="D670" s="17" t="s">
        <v>2388</v>
      </c>
      <c r="E670" s="17" t="s">
        <v>200</v>
      </c>
      <c r="F670" s="17" t="s">
        <v>1709</v>
      </c>
    </row>
    <row r="671" customFormat="false" ht="48" hidden="false" customHeight="false" outlineLevel="0" collapsed="false">
      <c r="A671" s="17" t="s">
        <v>2389</v>
      </c>
      <c r="B671" s="17"/>
      <c r="C671" s="17" t="s">
        <v>2390</v>
      </c>
      <c r="D671" s="17" t="s">
        <v>2388</v>
      </c>
      <c r="E671" s="17" t="s">
        <v>200</v>
      </c>
      <c r="F671" s="17" t="s">
        <v>2012</v>
      </c>
    </row>
    <row r="672" customFormat="false" ht="120" hidden="false" customHeight="false" outlineLevel="0" collapsed="false">
      <c r="A672" s="17" t="s">
        <v>2391</v>
      </c>
      <c r="B672" s="17"/>
      <c r="C672" s="17" t="s">
        <v>2392</v>
      </c>
      <c r="D672" s="17" t="s">
        <v>2388</v>
      </c>
      <c r="E672" s="17" t="s">
        <v>200</v>
      </c>
      <c r="F672" s="17" t="s">
        <v>2012</v>
      </c>
    </row>
    <row r="673" customFormat="false" ht="24" hidden="false" customHeight="false" outlineLevel="0" collapsed="false">
      <c r="A673" s="17" t="s">
        <v>2393</v>
      </c>
      <c r="B673" s="17" t="s">
        <v>2394</v>
      </c>
      <c r="C673" s="17" t="s">
        <v>2395</v>
      </c>
      <c r="D673" s="17" t="s">
        <v>2396</v>
      </c>
      <c r="E673" s="17" t="s">
        <v>56</v>
      </c>
      <c r="F673" s="17" t="s">
        <v>882</v>
      </c>
    </row>
    <row r="674" customFormat="false" ht="24" hidden="false" customHeight="false" outlineLevel="0" collapsed="false">
      <c r="A674" s="17" t="s">
        <v>2397</v>
      </c>
      <c r="B674" s="17" t="s">
        <v>2398</v>
      </c>
      <c r="C674" s="17" t="s">
        <v>2399</v>
      </c>
      <c r="D674" s="17" t="s">
        <v>2400</v>
      </c>
      <c r="E674" s="17" t="s">
        <v>56</v>
      </c>
      <c r="F674" s="17" t="s">
        <v>882</v>
      </c>
    </row>
    <row r="675" customFormat="false" ht="24" hidden="false" customHeight="false" outlineLevel="0" collapsed="false">
      <c r="A675" s="17" t="s">
        <v>2401</v>
      </c>
      <c r="B675" s="17" t="s">
        <v>2402</v>
      </c>
      <c r="C675" s="17" t="s">
        <v>2403</v>
      </c>
      <c r="D675" s="17" t="s">
        <v>2400</v>
      </c>
      <c r="E675" s="17" t="s">
        <v>56</v>
      </c>
      <c r="F675" s="17" t="s">
        <v>882</v>
      </c>
    </row>
    <row r="676" customFormat="false" ht="24" hidden="false" customHeight="false" outlineLevel="0" collapsed="false">
      <c r="A676" s="17" t="s">
        <v>2404</v>
      </c>
      <c r="B676" s="17" t="s">
        <v>2405</v>
      </c>
      <c r="C676" s="17" t="s">
        <v>2406</v>
      </c>
      <c r="D676" s="17" t="s">
        <v>2400</v>
      </c>
      <c r="E676" s="17" t="s">
        <v>56</v>
      </c>
      <c r="F676" s="17" t="s">
        <v>882</v>
      </c>
    </row>
    <row r="677" customFormat="false" ht="14.25" hidden="false" customHeight="false" outlineLevel="0" collapsed="false">
      <c r="A677" s="17" t="s">
        <v>2407</v>
      </c>
      <c r="B677" s="17" t="s">
        <v>2408</v>
      </c>
      <c r="C677" s="17" t="s">
        <v>2409</v>
      </c>
      <c r="D677" s="17" t="s">
        <v>2400</v>
      </c>
      <c r="E677" s="17" t="s">
        <v>56</v>
      </c>
      <c r="F677" s="17" t="s">
        <v>882</v>
      </c>
    </row>
    <row r="678" customFormat="false" ht="72" hidden="false" customHeight="false" outlineLevel="0" collapsed="false">
      <c r="A678" s="17" t="s">
        <v>2410</v>
      </c>
      <c r="B678" s="17" t="s">
        <v>2411</v>
      </c>
      <c r="C678" s="17" t="s">
        <v>2412</v>
      </c>
      <c r="D678" s="17" t="s">
        <v>2413</v>
      </c>
      <c r="E678" s="17" t="s">
        <v>56</v>
      </c>
      <c r="F678" s="17" t="s">
        <v>646</v>
      </c>
    </row>
    <row r="679" customFormat="false" ht="24" hidden="false" customHeight="false" outlineLevel="0" collapsed="false">
      <c r="A679" s="17" t="s">
        <v>2414</v>
      </c>
      <c r="B679" s="17" t="s">
        <v>2415</v>
      </c>
      <c r="C679" s="17" t="s">
        <v>2416</v>
      </c>
      <c r="D679" s="17" t="s">
        <v>2400</v>
      </c>
      <c r="E679" s="17" t="s">
        <v>56</v>
      </c>
      <c r="F679" s="17" t="s">
        <v>882</v>
      </c>
    </row>
    <row r="680" customFormat="false" ht="36" hidden="false" customHeight="false" outlineLevel="0" collapsed="false">
      <c r="A680" s="17" t="s">
        <v>2417</v>
      </c>
      <c r="B680" s="17" t="s">
        <v>2418</v>
      </c>
      <c r="C680" s="17" t="s">
        <v>2419</v>
      </c>
      <c r="D680" s="17" t="s">
        <v>2400</v>
      </c>
      <c r="E680" s="17" t="s">
        <v>56</v>
      </c>
      <c r="F680" s="17" t="s">
        <v>882</v>
      </c>
    </row>
    <row r="681" customFormat="false" ht="24" hidden="false" customHeight="false" outlineLevel="0" collapsed="false">
      <c r="A681" s="17" t="s">
        <v>2420</v>
      </c>
      <c r="B681" s="17" t="s">
        <v>2421</v>
      </c>
      <c r="C681" s="17" t="s">
        <v>2422</v>
      </c>
      <c r="D681" s="17" t="s">
        <v>2400</v>
      </c>
      <c r="E681" s="17" t="s">
        <v>56</v>
      </c>
      <c r="F681" s="17" t="s">
        <v>882</v>
      </c>
    </row>
    <row r="682" customFormat="false" ht="24" hidden="false" customHeight="false" outlineLevel="0" collapsed="false">
      <c r="A682" s="17" t="s">
        <v>2423</v>
      </c>
      <c r="B682" s="17" t="s">
        <v>2424</v>
      </c>
      <c r="C682" s="17" t="s">
        <v>2425</v>
      </c>
      <c r="D682" s="17" t="s">
        <v>2400</v>
      </c>
      <c r="E682" s="17" t="s">
        <v>56</v>
      </c>
      <c r="F682" s="17" t="s">
        <v>882</v>
      </c>
    </row>
    <row r="683" customFormat="false" ht="24" hidden="false" customHeight="false" outlineLevel="0" collapsed="false">
      <c r="A683" s="17" t="s">
        <v>2426</v>
      </c>
      <c r="B683" s="17" t="s">
        <v>2427</v>
      </c>
      <c r="C683" s="17" t="s">
        <v>2428</v>
      </c>
      <c r="D683" s="17" t="s">
        <v>2400</v>
      </c>
      <c r="E683" s="17" t="s">
        <v>56</v>
      </c>
      <c r="F683" s="17" t="s">
        <v>882</v>
      </c>
    </row>
    <row r="684" customFormat="false" ht="36" hidden="false" customHeight="false" outlineLevel="0" collapsed="false">
      <c r="A684" s="17" t="s">
        <v>2429</v>
      </c>
      <c r="B684" s="17" t="s">
        <v>2430</v>
      </c>
      <c r="C684" s="17" t="s">
        <v>2431</v>
      </c>
      <c r="D684" s="17" t="s">
        <v>2400</v>
      </c>
      <c r="E684" s="17" t="s">
        <v>56</v>
      </c>
      <c r="F684" s="17" t="s">
        <v>882</v>
      </c>
    </row>
    <row r="685" customFormat="false" ht="24" hidden="false" customHeight="false" outlineLevel="0" collapsed="false">
      <c r="A685" s="17" t="s">
        <v>2432</v>
      </c>
      <c r="B685" s="17" t="s">
        <v>2433</v>
      </c>
      <c r="C685" s="17" t="s">
        <v>2434</v>
      </c>
      <c r="D685" s="17" t="s">
        <v>1716</v>
      </c>
      <c r="E685" s="17" t="s">
        <v>43</v>
      </c>
      <c r="F685" s="17" t="s">
        <v>223</v>
      </c>
    </row>
    <row r="686" customFormat="false" ht="24" hidden="false" customHeight="false" outlineLevel="0" collapsed="false">
      <c r="A686" s="17" t="s">
        <v>2435</v>
      </c>
      <c r="B686" s="17" t="s">
        <v>2433</v>
      </c>
      <c r="C686" s="17" t="s">
        <v>2436</v>
      </c>
      <c r="D686" s="17" t="s">
        <v>1716</v>
      </c>
      <c r="E686" s="17" t="s">
        <v>43</v>
      </c>
      <c r="F686" s="17" t="s">
        <v>239</v>
      </c>
    </row>
    <row r="687" customFormat="false" ht="60" hidden="false" customHeight="false" outlineLevel="0" collapsed="false">
      <c r="A687" s="17" t="s">
        <v>2437</v>
      </c>
      <c r="B687" s="17" t="s">
        <v>598</v>
      </c>
      <c r="C687" s="17" t="s">
        <v>2438</v>
      </c>
      <c r="D687" s="17" t="s">
        <v>2439</v>
      </c>
      <c r="E687" s="17" t="s">
        <v>43</v>
      </c>
      <c r="F687" s="17" t="s">
        <v>1748</v>
      </c>
    </row>
    <row r="688" customFormat="false" ht="48" hidden="false" customHeight="false" outlineLevel="0" collapsed="false">
      <c r="A688" s="17" t="s">
        <v>2440</v>
      </c>
      <c r="B688" s="17" t="s">
        <v>598</v>
      </c>
      <c r="C688" s="17" t="s">
        <v>2441</v>
      </c>
      <c r="D688" s="17" t="s">
        <v>2439</v>
      </c>
      <c r="E688" s="17" t="s">
        <v>43</v>
      </c>
      <c r="F688" s="17" t="s">
        <v>1748</v>
      </c>
    </row>
    <row r="689" customFormat="false" ht="24" hidden="false" customHeight="false" outlineLevel="0" collapsed="false">
      <c r="A689" s="17" t="s">
        <v>2442</v>
      </c>
      <c r="B689" s="17" t="s">
        <v>2443</v>
      </c>
      <c r="C689" s="17" t="s">
        <v>2444</v>
      </c>
      <c r="D689" s="17" t="s">
        <v>2038</v>
      </c>
      <c r="E689" s="17" t="s">
        <v>56</v>
      </c>
      <c r="F689" s="17" t="s">
        <v>239</v>
      </c>
    </row>
    <row r="690" customFormat="false" ht="24" hidden="false" customHeight="false" outlineLevel="0" collapsed="false">
      <c r="A690" s="17" t="s">
        <v>2445</v>
      </c>
      <c r="B690" s="17" t="s">
        <v>2446</v>
      </c>
      <c r="C690" s="17" t="s">
        <v>2447</v>
      </c>
      <c r="D690" s="17" t="s">
        <v>2448</v>
      </c>
      <c r="E690" s="17" t="s">
        <v>200</v>
      </c>
      <c r="F690" s="17" t="s">
        <v>504</v>
      </c>
    </row>
    <row r="691" customFormat="false" ht="36" hidden="false" customHeight="false" outlineLevel="0" collapsed="false">
      <c r="A691" s="17" t="s">
        <v>2449</v>
      </c>
      <c r="B691" s="17" t="s">
        <v>2356</v>
      </c>
      <c r="C691" s="17" t="s">
        <v>2450</v>
      </c>
      <c r="D691" s="17" t="s">
        <v>2448</v>
      </c>
      <c r="E691" s="17" t="s">
        <v>200</v>
      </c>
      <c r="F691" s="17" t="s">
        <v>614</v>
      </c>
    </row>
    <row r="692" customFormat="false" ht="14.25" hidden="false" customHeight="false" outlineLevel="0" collapsed="false">
      <c r="A692" s="17" t="s">
        <v>2451</v>
      </c>
      <c r="B692" s="17" t="s">
        <v>2452</v>
      </c>
      <c r="C692" s="17" t="s">
        <v>2453</v>
      </c>
      <c r="D692" s="17" t="s">
        <v>191</v>
      </c>
      <c r="E692" s="17" t="s">
        <v>43</v>
      </c>
      <c r="F692" s="17" t="s">
        <v>2454</v>
      </c>
    </row>
    <row r="693" customFormat="false" ht="24" hidden="false" customHeight="false" outlineLevel="0" collapsed="false">
      <c r="A693" s="17" t="s">
        <v>2455</v>
      </c>
      <c r="B693" s="17" t="s">
        <v>2456</v>
      </c>
      <c r="C693" s="17" t="s">
        <v>2457</v>
      </c>
      <c r="D693" s="17" t="s">
        <v>2458</v>
      </c>
      <c r="E693" s="17" t="s">
        <v>485</v>
      </c>
      <c r="F693" s="17" t="s">
        <v>361</v>
      </c>
    </row>
    <row r="694" customFormat="false" ht="24" hidden="false" customHeight="false" outlineLevel="0" collapsed="false">
      <c r="A694" s="17" t="s">
        <v>2459</v>
      </c>
      <c r="B694" s="17" t="s">
        <v>2460</v>
      </c>
      <c r="C694" s="17" t="s">
        <v>2461</v>
      </c>
      <c r="D694" s="17" t="s">
        <v>2458</v>
      </c>
      <c r="E694" s="17" t="s">
        <v>485</v>
      </c>
      <c r="F694" s="17" t="s">
        <v>361</v>
      </c>
    </row>
    <row r="695" customFormat="false" ht="24" hidden="false" customHeight="false" outlineLevel="0" collapsed="false">
      <c r="A695" s="17" t="s">
        <v>2462</v>
      </c>
      <c r="B695" s="17" t="s">
        <v>2456</v>
      </c>
      <c r="C695" s="17" t="s">
        <v>2463</v>
      </c>
      <c r="D695" s="17" t="s">
        <v>2458</v>
      </c>
      <c r="E695" s="17" t="s">
        <v>485</v>
      </c>
      <c r="F695" s="17" t="s">
        <v>361</v>
      </c>
    </row>
    <row r="696" customFormat="false" ht="24" hidden="false" customHeight="false" outlineLevel="0" collapsed="false">
      <c r="A696" s="17" t="s">
        <v>2464</v>
      </c>
      <c r="B696" s="17" t="s">
        <v>2456</v>
      </c>
      <c r="C696" s="17" t="s">
        <v>2465</v>
      </c>
      <c r="D696" s="17" t="s">
        <v>2466</v>
      </c>
      <c r="E696" s="17" t="s">
        <v>485</v>
      </c>
      <c r="F696" s="17" t="s">
        <v>290</v>
      </c>
    </row>
    <row r="697" customFormat="false" ht="24" hidden="false" customHeight="false" outlineLevel="0" collapsed="false">
      <c r="A697" s="17" t="s">
        <v>2467</v>
      </c>
      <c r="B697" s="17" t="s">
        <v>2468</v>
      </c>
      <c r="C697" s="17" t="s">
        <v>2469</v>
      </c>
      <c r="D697" s="17" t="s">
        <v>2458</v>
      </c>
      <c r="E697" s="17" t="s">
        <v>485</v>
      </c>
      <c r="F697" s="17" t="s">
        <v>361</v>
      </c>
    </row>
    <row r="698" customFormat="false" ht="36" hidden="false" customHeight="false" outlineLevel="0" collapsed="false">
      <c r="A698" s="17" t="s">
        <v>2470</v>
      </c>
      <c r="B698" s="17" t="s">
        <v>2471</v>
      </c>
      <c r="C698" s="17" t="s">
        <v>2472</v>
      </c>
      <c r="D698" s="17" t="s">
        <v>1746</v>
      </c>
      <c r="E698" s="17" t="s">
        <v>200</v>
      </c>
      <c r="F698" s="17" t="s">
        <v>361</v>
      </c>
    </row>
    <row r="699" customFormat="false" ht="36" hidden="false" customHeight="false" outlineLevel="0" collapsed="false">
      <c r="A699" s="17" t="s">
        <v>2473</v>
      </c>
      <c r="B699" s="17" t="s">
        <v>2474</v>
      </c>
      <c r="C699" s="17" t="s">
        <v>2475</v>
      </c>
      <c r="D699" s="17" t="s">
        <v>596</v>
      </c>
      <c r="E699" s="17" t="s">
        <v>119</v>
      </c>
      <c r="F699" s="17" t="s">
        <v>182</v>
      </c>
    </row>
    <row r="700" customFormat="false" ht="60" hidden="false" customHeight="false" outlineLevel="0" collapsed="false">
      <c r="A700" s="17" t="s">
        <v>2476</v>
      </c>
      <c r="B700" s="17" t="s">
        <v>2477</v>
      </c>
      <c r="C700" s="17" t="s">
        <v>2478</v>
      </c>
      <c r="D700" s="17" t="s">
        <v>596</v>
      </c>
      <c r="E700" s="17" t="s">
        <v>119</v>
      </c>
      <c r="F700" s="17" t="s">
        <v>182</v>
      </c>
    </row>
    <row r="701" customFormat="false" ht="24" hidden="false" customHeight="false" outlineLevel="0" collapsed="false">
      <c r="A701" s="17" t="s">
        <v>2479</v>
      </c>
      <c r="B701" s="17" t="s">
        <v>2480</v>
      </c>
      <c r="C701" s="17" t="s">
        <v>2481</v>
      </c>
      <c r="D701" s="17" t="s">
        <v>596</v>
      </c>
      <c r="E701" s="17" t="s">
        <v>119</v>
      </c>
      <c r="F701" s="17" t="s">
        <v>182</v>
      </c>
    </row>
    <row r="702" customFormat="false" ht="14.25" hidden="false" customHeight="false" outlineLevel="0" collapsed="false">
      <c r="A702" s="17" t="s">
        <v>2482</v>
      </c>
      <c r="B702" s="17" t="s">
        <v>2483</v>
      </c>
      <c r="C702" s="17" t="s">
        <v>2484</v>
      </c>
      <c r="D702" s="17" t="s">
        <v>596</v>
      </c>
      <c r="E702" s="17" t="s">
        <v>119</v>
      </c>
      <c r="F702" s="17" t="s">
        <v>290</v>
      </c>
    </row>
    <row r="703" customFormat="false" ht="24" hidden="false" customHeight="false" outlineLevel="0" collapsed="false">
      <c r="A703" s="17" t="s">
        <v>2485</v>
      </c>
      <c r="B703" s="17"/>
      <c r="C703" s="17" t="s">
        <v>2486</v>
      </c>
      <c r="D703" s="17" t="s">
        <v>596</v>
      </c>
      <c r="E703" s="17" t="s">
        <v>119</v>
      </c>
      <c r="F703" s="17" t="s">
        <v>504</v>
      </c>
    </row>
    <row r="704" customFormat="false" ht="14.25" hidden="false" customHeight="false" outlineLevel="0" collapsed="false">
      <c r="A704" s="17" t="s">
        <v>2487</v>
      </c>
      <c r="B704" s="17" t="s">
        <v>2488</v>
      </c>
      <c r="C704" s="17" t="s">
        <v>2489</v>
      </c>
      <c r="D704" s="17" t="s">
        <v>2490</v>
      </c>
      <c r="E704" s="17" t="s">
        <v>1455</v>
      </c>
      <c r="F704" s="17" t="s">
        <v>504</v>
      </c>
    </row>
    <row r="705" customFormat="false" ht="24" hidden="false" customHeight="false" outlineLevel="0" collapsed="false">
      <c r="A705" s="17" t="s">
        <v>2491</v>
      </c>
      <c r="B705" s="17" t="s">
        <v>2492</v>
      </c>
      <c r="C705" s="17" t="s">
        <v>2493</v>
      </c>
      <c r="D705" s="17" t="s">
        <v>2494</v>
      </c>
      <c r="E705" s="17" t="s">
        <v>822</v>
      </c>
      <c r="F705" s="17" t="s">
        <v>1790</v>
      </c>
    </row>
    <row r="706" customFormat="false" ht="48" hidden="false" customHeight="false" outlineLevel="0" collapsed="false">
      <c r="A706" s="17" t="s">
        <v>2495</v>
      </c>
      <c r="B706" s="17"/>
      <c r="C706" s="17" t="s">
        <v>2496</v>
      </c>
      <c r="D706" s="17" t="s">
        <v>2494</v>
      </c>
      <c r="E706" s="17" t="s">
        <v>822</v>
      </c>
      <c r="F706" s="17" t="s">
        <v>285</v>
      </c>
    </row>
    <row r="707" customFormat="false" ht="48" hidden="false" customHeight="false" outlineLevel="0" collapsed="false">
      <c r="A707" s="17" t="s">
        <v>2497</v>
      </c>
      <c r="B707" s="17" t="s">
        <v>2498</v>
      </c>
      <c r="C707" s="17" t="s">
        <v>2499</v>
      </c>
      <c r="D707" s="17" t="s">
        <v>2494</v>
      </c>
      <c r="E707" s="17" t="s">
        <v>822</v>
      </c>
      <c r="F707" s="17" t="s">
        <v>285</v>
      </c>
    </row>
    <row r="708" customFormat="false" ht="48" hidden="false" customHeight="false" outlineLevel="0" collapsed="false">
      <c r="A708" s="17" t="s">
        <v>2500</v>
      </c>
      <c r="B708" s="17" t="s">
        <v>2501</v>
      </c>
      <c r="C708" s="17" t="s">
        <v>2502</v>
      </c>
      <c r="D708" s="17" t="s">
        <v>191</v>
      </c>
      <c r="E708" s="17" t="s">
        <v>43</v>
      </c>
      <c r="F708" s="17" t="s">
        <v>574</v>
      </c>
    </row>
    <row r="709" customFormat="false" ht="36" hidden="false" customHeight="false" outlineLevel="0" collapsed="false">
      <c r="A709" s="17" t="s">
        <v>2503</v>
      </c>
      <c r="B709" s="17" t="s">
        <v>2504</v>
      </c>
      <c r="C709" s="17" t="s">
        <v>2505</v>
      </c>
      <c r="D709" s="17" t="s">
        <v>2506</v>
      </c>
      <c r="E709" s="17" t="s">
        <v>43</v>
      </c>
      <c r="F709" s="17" t="s">
        <v>1841</v>
      </c>
    </row>
    <row r="710" customFormat="false" ht="36" hidden="false" customHeight="false" outlineLevel="0" collapsed="false">
      <c r="A710" s="17" t="s">
        <v>2507</v>
      </c>
      <c r="B710" s="17" t="s">
        <v>2508</v>
      </c>
      <c r="C710" s="17" t="s">
        <v>2509</v>
      </c>
      <c r="D710" s="17" t="s">
        <v>596</v>
      </c>
      <c r="E710" s="17" t="s">
        <v>119</v>
      </c>
      <c r="F710" s="17" t="s">
        <v>459</v>
      </c>
    </row>
    <row r="711" customFormat="false" ht="24" hidden="false" customHeight="false" outlineLevel="0" collapsed="false">
      <c r="A711" s="17" t="s">
        <v>2510</v>
      </c>
      <c r="B711" s="17" t="s">
        <v>2511</v>
      </c>
      <c r="C711" s="17" t="s">
        <v>2512</v>
      </c>
      <c r="D711" s="17" t="s">
        <v>596</v>
      </c>
      <c r="E711" s="17" t="s">
        <v>119</v>
      </c>
      <c r="F711" s="17" t="s">
        <v>525</v>
      </c>
    </row>
    <row r="712" customFormat="false" ht="36" hidden="false" customHeight="false" outlineLevel="0" collapsed="false">
      <c r="A712" s="17" t="s">
        <v>2513</v>
      </c>
      <c r="B712" s="17" t="s">
        <v>2514</v>
      </c>
      <c r="C712" s="17" t="s">
        <v>2515</v>
      </c>
      <c r="D712" s="17" t="s">
        <v>596</v>
      </c>
      <c r="E712" s="17" t="s">
        <v>119</v>
      </c>
      <c r="F712" s="17" t="s">
        <v>361</v>
      </c>
    </row>
    <row r="713" customFormat="false" ht="24" hidden="false" customHeight="false" outlineLevel="0" collapsed="false">
      <c r="A713" s="17" t="s">
        <v>2516</v>
      </c>
      <c r="B713" s="17" t="s">
        <v>1479</v>
      </c>
      <c r="C713" s="17" t="s">
        <v>2517</v>
      </c>
      <c r="D713" s="17" t="s">
        <v>2518</v>
      </c>
      <c r="E713" s="17" t="s">
        <v>346</v>
      </c>
      <c r="F713" s="17" t="s">
        <v>214</v>
      </c>
    </row>
    <row r="714" customFormat="false" ht="48" hidden="false" customHeight="false" outlineLevel="0" collapsed="false">
      <c r="A714" s="17" t="s">
        <v>2519</v>
      </c>
      <c r="B714" s="17" t="s">
        <v>2520</v>
      </c>
      <c r="C714" s="17" t="s">
        <v>2521</v>
      </c>
      <c r="D714" s="17" t="s">
        <v>2522</v>
      </c>
      <c r="E714" s="17" t="s">
        <v>864</v>
      </c>
      <c r="F714" s="17" t="s">
        <v>223</v>
      </c>
    </row>
    <row r="715" customFormat="false" ht="36" hidden="false" customHeight="false" outlineLevel="0" collapsed="false">
      <c r="A715" s="17" t="s">
        <v>2523</v>
      </c>
      <c r="B715" s="17" t="s">
        <v>871</v>
      </c>
      <c r="C715" s="17" t="s">
        <v>2524</v>
      </c>
      <c r="D715" s="17" t="s">
        <v>479</v>
      </c>
      <c r="E715" s="17" t="s">
        <v>518</v>
      </c>
      <c r="F715" s="17" t="s">
        <v>206</v>
      </c>
    </row>
    <row r="716" customFormat="false" ht="36" hidden="false" customHeight="false" outlineLevel="0" collapsed="false">
      <c r="A716" s="17" t="s">
        <v>2525</v>
      </c>
      <c r="B716" s="17" t="s">
        <v>871</v>
      </c>
      <c r="C716" s="17" t="s">
        <v>2526</v>
      </c>
      <c r="D716" s="17" t="s">
        <v>2527</v>
      </c>
      <c r="E716" s="17" t="s">
        <v>509</v>
      </c>
      <c r="F716" s="17" t="s">
        <v>176</v>
      </c>
    </row>
    <row r="717" customFormat="false" ht="36" hidden="false" customHeight="false" outlineLevel="0" collapsed="false">
      <c r="A717" s="17" t="s">
        <v>2528</v>
      </c>
      <c r="B717" s="17" t="s">
        <v>871</v>
      </c>
      <c r="C717" s="17" t="s">
        <v>2529</v>
      </c>
      <c r="D717" s="17" t="s">
        <v>479</v>
      </c>
      <c r="E717" s="17" t="s">
        <v>480</v>
      </c>
      <c r="F717" s="17" t="s">
        <v>38</v>
      </c>
    </row>
    <row r="718" customFormat="false" ht="48" hidden="false" customHeight="false" outlineLevel="0" collapsed="false">
      <c r="A718" s="17" t="s">
        <v>2530</v>
      </c>
      <c r="B718" s="17" t="s">
        <v>2531</v>
      </c>
      <c r="C718" s="17" t="s">
        <v>2532</v>
      </c>
      <c r="D718" s="17" t="s">
        <v>596</v>
      </c>
      <c r="E718" s="17" t="s">
        <v>119</v>
      </c>
      <c r="F718" s="17" t="s">
        <v>259</v>
      </c>
    </row>
    <row r="719" customFormat="false" ht="24" hidden="false" customHeight="false" outlineLevel="0" collapsed="false">
      <c r="A719" s="17" t="s">
        <v>2533</v>
      </c>
      <c r="B719" s="17" t="s">
        <v>2534</v>
      </c>
      <c r="C719" s="17" t="s">
        <v>2535</v>
      </c>
      <c r="D719" s="17" t="s">
        <v>2536</v>
      </c>
      <c r="E719" s="17" t="s">
        <v>119</v>
      </c>
      <c r="F719" s="17" t="s">
        <v>246</v>
      </c>
    </row>
    <row r="720" customFormat="false" ht="24" hidden="false" customHeight="false" outlineLevel="0" collapsed="false">
      <c r="A720" s="17" t="s">
        <v>2537</v>
      </c>
      <c r="B720" s="17" t="s">
        <v>2534</v>
      </c>
      <c r="C720" s="17" t="s">
        <v>2538</v>
      </c>
      <c r="D720" s="17" t="s">
        <v>2536</v>
      </c>
      <c r="E720" s="17" t="s">
        <v>119</v>
      </c>
      <c r="F720" s="17" t="s">
        <v>182</v>
      </c>
    </row>
    <row r="721" customFormat="false" ht="24" hidden="false" customHeight="false" outlineLevel="0" collapsed="false">
      <c r="A721" s="17" t="s">
        <v>2539</v>
      </c>
      <c r="B721" s="17" t="s">
        <v>2540</v>
      </c>
      <c r="C721" s="17" t="s">
        <v>2541</v>
      </c>
      <c r="D721" s="17" t="s">
        <v>297</v>
      </c>
      <c r="E721" s="17" t="s">
        <v>43</v>
      </c>
      <c r="F721" s="17" t="s">
        <v>2542</v>
      </c>
    </row>
    <row r="722" customFormat="false" ht="36" hidden="false" customHeight="false" outlineLevel="0" collapsed="false">
      <c r="A722" s="17" t="s">
        <v>2543</v>
      </c>
      <c r="B722" s="17" t="s">
        <v>2508</v>
      </c>
      <c r="C722" s="17" t="s">
        <v>2544</v>
      </c>
      <c r="D722" s="17" t="s">
        <v>596</v>
      </c>
      <c r="E722" s="17" t="s">
        <v>119</v>
      </c>
      <c r="F722" s="17" t="s">
        <v>525</v>
      </c>
    </row>
    <row r="723" customFormat="false" ht="14.25" hidden="false" customHeight="false" outlineLevel="0" collapsed="false">
      <c r="A723" s="17" t="s">
        <v>2545</v>
      </c>
      <c r="B723" s="17" t="s">
        <v>2546</v>
      </c>
      <c r="C723" s="17" t="s">
        <v>2547</v>
      </c>
      <c r="D723" s="17" t="s">
        <v>2548</v>
      </c>
      <c r="E723" s="17" t="s">
        <v>346</v>
      </c>
      <c r="F723" s="17" t="s">
        <v>432</v>
      </c>
    </row>
    <row r="724" customFormat="false" ht="36" hidden="false" customHeight="false" outlineLevel="0" collapsed="false">
      <c r="A724" s="17" t="s">
        <v>2549</v>
      </c>
      <c r="B724" s="17" t="s">
        <v>871</v>
      </c>
      <c r="C724" s="17" t="s">
        <v>2550</v>
      </c>
      <c r="D724" s="17" t="s">
        <v>479</v>
      </c>
      <c r="E724" s="17" t="s">
        <v>518</v>
      </c>
      <c r="F724" s="17" t="s">
        <v>273</v>
      </c>
    </row>
    <row r="725" customFormat="false" ht="72" hidden="false" customHeight="false" outlineLevel="0" collapsed="false">
      <c r="A725" s="17" t="s">
        <v>2551</v>
      </c>
      <c r="B725" s="17" t="s">
        <v>871</v>
      </c>
      <c r="C725" s="17" t="s">
        <v>2552</v>
      </c>
      <c r="D725" s="17" t="s">
        <v>596</v>
      </c>
      <c r="E725" s="17" t="s">
        <v>119</v>
      </c>
      <c r="F725" s="17" t="s">
        <v>614</v>
      </c>
    </row>
    <row r="726" customFormat="false" ht="36" hidden="false" customHeight="false" outlineLevel="0" collapsed="false">
      <c r="A726" s="17" t="s">
        <v>2553</v>
      </c>
      <c r="B726" s="17" t="s">
        <v>871</v>
      </c>
      <c r="C726" s="17" t="s">
        <v>2554</v>
      </c>
      <c r="D726" s="17" t="s">
        <v>1098</v>
      </c>
      <c r="E726" s="17" t="s">
        <v>346</v>
      </c>
      <c r="F726" s="17" t="s">
        <v>361</v>
      </c>
    </row>
    <row r="727" customFormat="false" ht="36" hidden="false" customHeight="false" outlineLevel="0" collapsed="false">
      <c r="A727" s="17" t="s">
        <v>2555</v>
      </c>
      <c r="B727" s="17" t="s">
        <v>871</v>
      </c>
      <c r="C727" s="17" t="s">
        <v>2556</v>
      </c>
      <c r="D727" s="17" t="s">
        <v>479</v>
      </c>
      <c r="E727" s="17" t="s">
        <v>518</v>
      </c>
      <c r="F727" s="17" t="s">
        <v>206</v>
      </c>
    </row>
    <row r="728" customFormat="false" ht="36" hidden="false" customHeight="false" outlineLevel="0" collapsed="false">
      <c r="A728" s="17" t="s">
        <v>2557</v>
      </c>
      <c r="B728" s="17" t="s">
        <v>871</v>
      </c>
      <c r="C728" s="17" t="s">
        <v>2558</v>
      </c>
      <c r="D728" s="17" t="s">
        <v>479</v>
      </c>
      <c r="E728" s="17" t="s">
        <v>480</v>
      </c>
      <c r="F728" s="17" t="s">
        <v>268</v>
      </c>
    </row>
    <row r="729" customFormat="false" ht="24" hidden="false" customHeight="false" outlineLevel="0" collapsed="false">
      <c r="A729" s="17" t="s">
        <v>2559</v>
      </c>
      <c r="B729" s="17" t="s">
        <v>2560</v>
      </c>
      <c r="C729" s="17" t="s">
        <v>2561</v>
      </c>
      <c r="D729" s="17" t="s">
        <v>596</v>
      </c>
      <c r="E729" s="17" t="s">
        <v>119</v>
      </c>
      <c r="F729" s="17" t="s">
        <v>290</v>
      </c>
    </row>
    <row r="730" customFormat="false" ht="48" hidden="false" customHeight="false" outlineLevel="0" collapsed="false">
      <c r="A730" s="17" t="s">
        <v>2562</v>
      </c>
      <c r="B730" s="17" t="s">
        <v>2563</v>
      </c>
      <c r="C730" s="17" t="s">
        <v>2564</v>
      </c>
      <c r="D730" s="17" t="s">
        <v>2565</v>
      </c>
      <c r="E730" s="17" t="s">
        <v>864</v>
      </c>
      <c r="F730" s="17" t="s">
        <v>1709</v>
      </c>
    </row>
    <row r="731" customFormat="false" ht="48" hidden="false" customHeight="false" outlineLevel="0" collapsed="false">
      <c r="A731" s="17" t="s">
        <v>2566</v>
      </c>
      <c r="B731" s="17"/>
      <c r="C731" s="17" t="s">
        <v>2567</v>
      </c>
      <c r="D731" s="17" t="s">
        <v>2568</v>
      </c>
      <c r="E731" s="17" t="s">
        <v>509</v>
      </c>
      <c r="F731" s="17" t="s">
        <v>614</v>
      </c>
    </row>
    <row r="732" customFormat="false" ht="36" hidden="false" customHeight="false" outlineLevel="0" collapsed="false">
      <c r="A732" s="21" t="s">
        <v>2569</v>
      </c>
      <c r="B732" s="21" t="s">
        <v>2570</v>
      </c>
      <c r="C732" s="21" t="s">
        <v>2571</v>
      </c>
      <c r="D732" s="21" t="s">
        <v>2572</v>
      </c>
      <c r="E732" s="18" t="s">
        <v>2573</v>
      </c>
      <c r="F732" s="1" t="n">
        <v>1930</v>
      </c>
    </row>
    <row r="733" customFormat="false" ht="48" hidden="false" customHeight="false" outlineLevel="0" collapsed="false">
      <c r="A733" s="17" t="s">
        <v>2574</v>
      </c>
      <c r="B733" s="17" t="s">
        <v>2514</v>
      </c>
      <c r="C733" s="17" t="s">
        <v>2575</v>
      </c>
      <c r="D733" s="17" t="s">
        <v>826</v>
      </c>
      <c r="E733" s="17" t="s">
        <v>480</v>
      </c>
      <c r="F733" s="17" t="s">
        <v>525</v>
      </c>
    </row>
    <row r="734" customFormat="false" ht="24" hidden="false" customHeight="false" outlineLevel="0" collapsed="false">
      <c r="A734" s="17" t="s">
        <v>2576</v>
      </c>
      <c r="B734" s="17" t="s">
        <v>2577</v>
      </c>
      <c r="C734" s="17" t="s">
        <v>2578</v>
      </c>
      <c r="D734" s="17" t="s">
        <v>2579</v>
      </c>
      <c r="E734" s="17" t="s">
        <v>864</v>
      </c>
      <c r="F734" s="17" t="s">
        <v>614</v>
      </c>
    </row>
    <row r="735" customFormat="false" ht="14.25" hidden="false" customHeight="false" outlineLevel="0" collapsed="false">
      <c r="A735" s="17" t="s">
        <v>2580</v>
      </c>
      <c r="B735" s="17" t="s">
        <v>2581</v>
      </c>
      <c r="C735" s="17" t="s">
        <v>2582</v>
      </c>
      <c r="D735" s="17" t="s">
        <v>2583</v>
      </c>
      <c r="E735" s="17" t="s">
        <v>480</v>
      </c>
      <c r="F735" s="17" t="s">
        <v>223</v>
      </c>
    </row>
    <row r="736" customFormat="false" ht="24" hidden="false" customHeight="false" outlineLevel="0" collapsed="false">
      <c r="A736" s="17" t="s">
        <v>2584</v>
      </c>
      <c r="B736" s="17" t="s">
        <v>2581</v>
      </c>
      <c r="C736" s="17" t="s">
        <v>2585</v>
      </c>
      <c r="D736" s="17" t="s">
        <v>479</v>
      </c>
      <c r="E736" s="17" t="s">
        <v>480</v>
      </c>
      <c r="F736" s="17" t="s">
        <v>268</v>
      </c>
    </row>
    <row r="737" customFormat="false" ht="24" hidden="false" customHeight="false" outlineLevel="0" collapsed="false">
      <c r="A737" s="17" t="s">
        <v>2586</v>
      </c>
      <c r="B737" s="17" t="s">
        <v>2581</v>
      </c>
      <c r="C737" s="17" t="s">
        <v>2587</v>
      </c>
      <c r="D737" s="17" t="s">
        <v>479</v>
      </c>
      <c r="E737" s="17" t="s">
        <v>480</v>
      </c>
      <c r="F737" s="17" t="s">
        <v>38</v>
      </c>
    </row>
    <row r="738" customFormat="false" ht="14.25" hidden="false" customHeight="false" outlineLevel="0" collapsed="false">
      <c r="A738" s="17" t="s">
        <v>2588</v>
      </c>
      <c r="B738" s="17" t="s">
        <v>2581</v>
      </c>
      <c r="C738" s="17" t="s">
        <v>2589</v>
      </c>
      <c r="D738" s="17" t="s">
        <v>596</v>
      </c>
      <c r="E738" s="17" t="s">
        <v>119</v>
      </c>
      <c r="F738" s="17" t="s">
        <v>2590</v>
      </c>
    </row>
    <row r="739" customFormat="false" ht="24" hidden="false" customHeight="false" outlineLevel="0" collapsed="false">
      <c r="A739" s="17" t="s">
        <v>2591</v>
      </c>
      <c r="B739" s="17" t="s">
        <v>2592</v>
      </c>
      <c r="C739" s="17" t="s">
        <v>2593</v>
      </c>
      <c r="D739" s="17" t="s">
        <v>1892</v>
      </c>
      <c r="E739" s="17" t="s">
        <v>43</v>
      </c>
      <c r="F739" s="17" t="s">
        <v>525</v>
      </c>
    </row>
    <row r="740" customFormat="false" ht="24" hidden="false" customHeight="false" outlineLevel="0" collapsed="false">
      <c r="A740" s="17" t="s">
        <v>2594</v>
      </c>
      <c r="B740" s="17" t="s">
        <v>2581</v>
      </c>
      <c r="C740" s="17" t="s">
        <v>2595</v>
      </c>
      <c r="D740" s="17" t="s">
        <v>479</v>
      </c>
      <c r="E740" s="17" t="s">
        <v>2596</v>
      </c>
      <c r="F740" s="17" t="s">
        <v>206</v>
      </c>
    </row>
    <row r="741" customFormat="false" ht="14.25" hidden="false" customHeight="false" outlineLevel="0" collapsed="false">
      <c r="A741" s="17" t="s">
        <v>2597</v>
      </c>
      <c r="B741" s="17" t="s">
        <v>2581</v>
      </c>
      <c r="C741" s="17" t="s">
        <v>2598</v>
      </c>
      <c r="D741" s="17" t="s">
        <v>2254</v>
      </c>
      <c r="E741" s="17" t="s">
        <v>2599</v>
      </c>
      <c r="F741" s="17" t="s">
        <v>459</v>
      </c>
    </row>
    <row r="742" customFormat="false" ht="48" hidden="false" customHeight="false" outlineLevel="0" collapsed="false">
      <c r="A742" s="17" t="s">
        <v>2600</v>
      </c>
      <c r="B742" s="17" t="s">
        <v>2601</v>
      </c>
      <c r="C742" s="17" t="s">
        <v>2602</v>
      </c>
      <c r="D742" s="17" t="s">
        <v>350</v>
      </c>
      <c r="E742" s="17" t="s">
        <v>71</v>
      </c>
      <c r="F742" s="17" t="s">
        <v>182</v>
      </c>
    </row>
    <row r="743" customFormat="false" ht="36" hidden="false" customHeight="false" outlineLevel="0" collapsed="false">
      <c r="A743" s="17" t="s">
        <v>2603</v>
      </c>
      <c r="B743" s="17" t="s">
        <v>2604</v>
      </c>
      <c r="C743" s="17" t="s">
        <v>2605</v>
      </c>
      <c r="D743" s="17" t="s">
        <v>350</v>
      </c>
      <c r="E743" s="17" t="s">
        <v>864</v>
      </c>
      <c r="F743" s="17" t="s">
        <v>1790</v>
      </c>
    </row>
    <row r="744" customFormat="false" ht="48" hidden="false" customHeight="false" outlineLevel="0" collapsed="false">
      <c r="A744" s="17" t="s">
        <v>2606</v>
      </c>
      <c r="B744" s="17" t="s">
        <v>2607</v>
      </c>
      <c r="C744" s="17" t="s">
        <v>2608</v>
      </c>
      <c r="D744" s="17" t="s">
        <v>596</v>
      </c>
      <c r="E744" s="17" t="s">
        <v>119</v>
      </c>
      <c r="F744" s="17" t="s">
        <v>2609</v>
      </c>
    </row>
    <row r="745" customFormat="false" ht="36" hidden="false" customHeight="false" outlineLevel="0" collapsed="false">
      <c r="A745" s="17" t="s">
        <v>2610</v>
      </c>
      <c r="B745" s="17" t="s">
        <v>2581</v>
      </c>
      <c r="C745" s="17" t="s">
        <v>2611</v>
      </c>
      <c r="D745" s="17" t="s">
        <v>2612</v>
      </c>
      <c r="E745" s="17" t="s">
        <v>864</v>
      </c>
      <c r="F745" s="17" t="s">
        <v>601</v>
      </c>
    </row>
    <row r="746" customFormat="false" ht="60" hidden="false" customHeight="false" outlineLevel="0" collapsed="false">
      <c r="A746" s="17" t="s">
        <v>2613</v>
      </c>
      <c r="B746" s="17" t="s">
        <v>2614</v>
      </c>
      <c r="C746" s="17" t="s">
        <v>2615</v>
      </c>
      <c r="D746" s="17" t="s">
        <v>2616</v>
      </c>
      <c r="E746" s="17" t="s">
        <v>727</v>
      </c>
      <c r="F746" s="17" t="s">
        <v>419</v>
      </c>
    </row>
    <row r="747" customFormat="false" ht="24" hidden="false" customHeight="false" outlineLevel="0" collapsed="false">
      <c r="A747" s="17" t="s">
        <v>2617</v>
      </c>
      <c r="B747" s="17" t="s">
        <v>2618</v>
      </c>
      <c r="C747" s="17" t="s">
        <v>2619</v>
      </c>
      <c r="D747" s="17" t="s">
        <v>2620</v>
      </c>
      <c r="E747" s="17" t="s">
        <v>56</v>
      </c>
      <c r="F747" s="17" t="s">
        <v>310</v>
      </c>
    </row>
    <row r="748" customFormat="false" ht="24" hidden="false" customHeight="false" outlineLevel="0" collapsed="false">
      <c r="A748" s="17" t="s">
        <v>2621</v>
      </c>
      <c r="B748" s="17" t="s">
        <v>2622</v>
      </c>
      <c r="C748" s="17" t="s">
        <v>2623</v>
      </c>
      <c r="D748" s="17" t="s">
        <v>345</v>
      </c>
      <c r="E748" s="17" t="s">
        <v>346</v>
      </c>
      <c r="F748" s="17" t="s">
        <v>614</v>
      </c>
    </row>
    <row r="749" customFormat="false" ht="36" hidden="false" customHeight="false" outlineLevel="0" collapsed="false">
      <c r="A749" s="17" t="s">
        <v>2624</v>
      </c>
      <c r="B749" s="17" t="s">
        <v>2625</v>
      </c>
      <c r="C749" s="17" t="s">
        <v>2626</v>
      </c>
      <c r="D749" s="17" t="s">
        <v>2627</v>
      </c>
      <c r="E749" s="17" t="s">
        <v>43</v>
      </c>
      <c r="F749" s="17" t="s">
        <v>38</v>
      </c>
    </row>
    <row r="750" customFormat="false" ht="24" hidden="false" customHeight="false" outlineLevel="0" collapsed="false">
      <c r="A750" s="17" t="s">
        <v>2628</v>
      </c>
      <c r="B750" s="17" t="s">
        <v>2629</v>
      </c>
      <c r="C750" s="17" t="s">
        <v>2630</v>
      </c>
      <c r="D750" s="17" t="s">
        <v>377</v>
      </c>
      <c r="E750" s="17" t="s">
        <v>1329</v>
      </c>
      <c r="F750" s="17" t="s">
        <v>394</v>
      </c>
    </row>
    <row r="751" customFormat="false" ht="24" hidden="false" customHeight="false" outlineLevel="0" collapsed="false">
      <c r="A751" s="17" t="s">
        <v>2631</v>
      </c>
      <c r="B751" s="17" t="s">
        <v>2632</v>
      </c>
      <c r="C751" s="17" t="s">
        <v>2633</v>
      </c>
      <c r="D751" s="17" t="s">
        <v>2634</v>
      </c>
      <c r="E751" s="17" t="s">
        <v>346</v>
      </c>
      <c r="F751" s="17" t="s">
        <v>561</v>
      </c>
    </row>
    <row r="752" customFormat="false" ht="24" hidden="false" customHeight="false" outlineLevel="0" collapsed="false">
      <c r="A752" s="17" t="s">
        <v>2635</v>
      </c>
      <c r="B752" s="17" t="s">
        <v>2636</v>
      </c>
      <c r="C752" s="17" t="s">
        <v>2637</v>
      </c>
      <c r="D752" s="17" t="s">
        <v>2638</v>
      </c>
      <c r="E752" s="17" t="s">
        <v>56</v>
      </c>
      <c r="F752" s="17" t="s">
        <v>218</v>
      </c>
    </row>
    <row r="753" customFormat="false" ht="24" hidden="false" customHeight="false" outlineLevel="0" collapsed="false">
      <c r="A753" s="17" t="s">
        <v>2639</v>
      </c>
      <c r="B753" s="17" t="s">
        <v>2636</v>
      </c>
      <c r="C753" s="17" t="s">
        <v>2640</v>
      </c>
      <c r="D753" s="17" t="s">
        <v>2638</v>
      </c>
      <c r="E753" s="17" t="s">
        <v>56</v>
      </c>
      <c r="F753" s="17" t="s">
        <v>2641</v>
      </c>
    </row>
    <row r="754" customFormat="false" ht="36" hidden="false" customHeight="false" outlineLevel="0" collapsed="false">
      <c r="A754" s="17" t="s">
        <v>2642</v>
      </c>
      <c r="B754" s="17" t="s">
        <v>1168</v>
      </c>
      <c r="C754" s="17" t="s">
        <v>2643</v>
      </c>
      <c r="D754" s="17" t="s">
        <v>1886</v>
      </c>
      <c r="E754" s="17" t="s">
        <v>43</v>
      </c>
      <c r="F754" s="17" t="s">
        <v>432</v>
      </c>
    </row>
    <row r="755" customFormat="false" ht="60" hidden="false" customHeight="false" outlineLevel="0" collapsed="false">
      <c r="A755" s="17" t="s">
        <v>2644</v>
      </c>
      <c r="B755" s="17" t="s">
        <v>2645</v>
      </c>
      <c r="C755" s="17" t="s">
        <v>2646</v>
      </c>
      <c r="D755" s="17" t="s">
        <v>2647</v>
      </c>
      <c r="E755" s="17" t="s">
        <v>2648</v>
      </c>
      <c r="F755" s="17" t="s">
        <v>218</v>
      </c>
    </row>
    <row r="756" customFormat="false" ht="36" hidden="false" customHeight="false" outlineLevel="0" collapsed="false">
      <c r="A756" s="17" t="s">
        <v>2649</v>
      </c>
      <c r="B756" s="17" t="s">
        <v>2650</v>
      </c>
      <c r="C756" s="17" t="s">
        <v>2651</v>
      </c>
      <c r="D756" s="17" t="s">
        <v>803</v>
      </c>
      <c r="E756" s="17" t="s">
        <v>56</v>
      </c>
      <c r="F756" s="17" t="s">
        <v>1831</v>
      </c>
    </row>
    <row r="757" customFormat="false" ht="24" hidden="false" customHeight="false" outlineLevel="0" collapsed="false">
      <c r="A757" s="17" t="s">
        <v>2652</v>
      </c>
      <c r="B757" s="17" t="s">
        <v>2653</v>
      </c>
      <c r="C757" s="17" t="s">
        <v>2654</v>
      </c>
      <c r="D757" s="17" t="s">
        <v>2049</v>
      </c>
      <c r="E757" s="17" t="s">
        <v>346</v>
      </c>
      <c r="F757" s="17" t="s">
        <v>246</v>
      </c>
    </row>
    <row r="758" customFormat="false" ht="24" hidden="false" customHeight="false" outlineLevel="0" collapsed="false">
      <c r="A758" s="17" t="s">
        <v>2655</v>
      </c>
      <c r="B758" s="17" t="s">
        <v>2656</v>
      </c>
      <c r="C758" s="17" t="s">
        <v>2657</v>
      </c>
      <c r="D758" s="17" t="s">
        <v>2658</v>
      </c>
      <c r="E758" s="17" t="s">
        <v>43</v>
      </c>
      <c r="F758" s="17" t="s">
        <v>398</v>
      </c>
    </row>
    <row r="759" customFormat="false" ht="24" hidden="false" customHeight="false" outlineLevel="0" collapsed="false">
      <c r="A759" s="17" t="s">
        <v>2659</v>
      </c>
      <c r="B759" s="17" t="s">
        <v>2660</v>
      </c>
      <c r="C759" s="17" t="s">
        <v>1915</v>
      </c>
      <c r="D759" s="17" t="s">
        <v>350</v>
      </c>
      <c r="E759" s="17" t="s">
        <v>864</v>
      </c>
      <c r="F759" s="17" t="s">
        <v>1841</v>
      </c>
    </row>
    <row r="760" customFormat="false" ht="24" hidden="false" customHeight="false" outlineLevel="0" collapsed="false">
      <c r="A760" s="17" t="s">
        <v>2661</v>
      </c>
      <c r="B760" s="17" t="s">
        <v>2662</v>
      </c>
      <c r="C760" s="17" t="s">
        <v>2663</v>
      </c>
      <c r="D760" s="17" t="s">
        <v>1899</v>
      </c>
      <c r="E760" s="17" t="s">
        <v>1870</v>
      </c>
      <c r="F760" s="17" t="s">
        <v>201</v>
      </c>
    </row>
    <row r="761" customFormat="false" ht="36" hidden="false" customHeight="false" outlineLevel="0" collapsed="false">
      <c r="A761" s="17" t="s">
        <v>2664</v>
      </c>
      <c r="B761" s="17" t="s">
        <v>2665</v>
      </c>
      <c r="C761" s="17" t="s">
        <v>2666</v>
      </c>
      <c r="D761" s="17" t="s">
        <v>2667</v>
      </c>
      <c r="E761" s="17" t="s">
        <v>56</v>
      </c>
      <c r="F761" s="17" t="s">
        <v>561</v>
      </c>
    </row>
    <row r="762" customFormat="false" ht="36" hidden="false" customHeight="false" outlineLevel="0" collapsed="false">
      <c r="A762" s="17" t="s">
        <v>2668</v>
      </c>
      <c r="B762" s="17" t="s">
        <v>2669</v>
      </c>
      <c r="C762" s="17" t="s">
        <v>2670</v>
      </c>
      <c r="D762" s="17" t="s">
        <v>2671</v>
      </c>
      <c r="E762" s="17" t="s">
        <v>2672</v>
      </c>
      <c r="F762" s="17" t="s">
        <v>273</v>
      </c>
    </row>
    <row r="763" customFormat="false" ht="24" hidden="false" customHeight="false" outlineLevel="0" collapsed="false">
      <c r="A763" s="17" t="s">
        <v>2673</v>
      </c>
      <c r="B763" s="17" t="s">
        <v>2665</v>
      </c>
      <c r="C763" s="17" t="s">
        <v>2674</v>
      </c>
      <c r="D763" s="17" t="s">
        <v>2675</v>
      </c>
      <c r="E763" s="17" t="s">
        <v>56</v>
      </c>
      <c r="F763" s="17" t="s">
        <v>310</v>
      </c>
    </row>
    <row r="764" customFormat="false" ht="24" hidden="false" customHeight="false" outlineLevel="0" collapsed="false">
      <c r="A764" s="17" t="s">
        <v>2676</v>
      </c>
      <c r="B764" s="17" t="s">
        <v>2677</v>
      </c>
      <c r="C764" s="17" t="s">
        <v>2678</v>
      </c>
      <c r="D764" s="17" t="s">
        <v>1094</v>
      </c>
      <c r="E764" s="17" t="s">
        <v>43</v>
      </c>
      <c r="F764" s="17" t="s">
        <v>259</v>
      </c>
    </row>
    <row r="765" customFormat="false" ht="24" hidden="false" customHeight="false" outlineLevel="0" collapsed="false">
      <c r="A765" s="17" t="s">
        <v>2679</v>
      </c>
      <c r="B765" s="17" t="s">
        <v>2680</v>
      </c>
      <c r="C765" s="17" t="s">
        <v>2681</v>
      </c>
      <c r="D765" s="17" t="s">
        <v>2682</v>
      </c>
      <c r="E765" s="17" t="s">
        <v>43</v>
      </c>
      <c r="F765" s="17" t="s">
        <v>223</v>
      </c>
    </row>
    <row r="766" customFormat="false" ht="24" hidden="false" customHeight="false" outlineLevel="0" collapsed="false">
      <c r="A766" s="17" t="s">
        <v>2683</v>
      </c>
      <c r="B766" s="17" t="s">
        <v>511</v>
      </c>
      <c r="C766" s="17" t="s">
        <v>2684</v>
      </c>
      <c r="D766" s="17" t="s">
        <v>297</v>
      </c>
      <c r="E766" s="17" t="s">
        <v>43</v>
      </c>
      <c r="F766" s="17" t="s">
        <v>38</v>
      </c>
    </row>
    <row r="767" customFormat="false" ht="24" hidden="false" customHeight="false" outlineLevel="0" collapsed="false">
      <c r="A767" s="17" t="s">
        <v>2685</v>
      </c>
      <c r="B767" s="17" t="s">
        <v>2686</v>
      </c>
      <c r="C767" s="17" t="s">
        <v>2687</v>
      </c>
      <c r="D767" s="17" t="s">
        <v>2627</v>
      </c>
      <c r="E767" s="17" t="s">
        <v>43</v>
      </c>
      <c r="F767" s="17" t="s">
        <v>226</v>
      </c>
    </row>
    <row r="768" customFormat="false" ht="24" hidden="false" customHeight="false" outlineLevel="0" collapsed="false">
      <c r="A768" s="17" t="s">
        <v>2688</v>
      </c>
      <c r="B768" s="17" t="s">
        <v>2689</v>
      </c>
      <c r="C768" s="17" t="s">
        <v>2690</v>
      </c>
      <c r="D768" s="17" t="s">
        <v>2627</v>
      </c>
      <c r="E768" s="17" t="s">
        <v>43</v>
      </c>
      <c r="F768" s="17" t="s">
        <v>38</v>
      </c>
    </row>
    <row r="769" customFormat="false" ht="36" hidden="false" customHeight="false" outlineLevel="0" collapsed="false">
      <c r="A769" s="17" t="s">
        <v>2691</v>
      </c>
      <c r="B769" s="17" t="s">
        <v>2692</v>
      </c>
      <c r="C769" s="17" t="s">
        <v>2693</v>
      </c>
      <c r="D769" s="17" t="s">
        <v>297</v>
      </c>
      <c r="E769" s="17" t="s">
        <v>43</v>
      </c>
      <c r="F769" s="17" t="s">
        <v>2542</v>
      </c>
    </row>
    <row r="770" customFormat="false" ht="24" hidden="false" customHeight="false" outlineLevel="0" collapsed="false">
      <c r="A770" s="17" t="s">
        <v>2694</v>
      </c>
      <c r="B770" s="17" t="s">
        <v>511</v>
      </c>
      <c r="C770" s="17" t="s">
        <v>2695</v>
      </c>
      <c r="D770" s="17" t="s">
        <v>1916</v>
      </c>
      <c r="E770" s="17" t="s">
        <v>56</v>
      </c>
      <c r="F770" s="17" t="s">
        <v>254</v>
      </c>
    </row>
    <row r="771" customFormat="false" ht="24" hidden="false" customHeight="false" outlineLevel="0" collapsed="false">
      <c r="A771" s="17" t="s">
        <v>2696</v>
      </c>
      <c r="B771" s="17" t="s">
        <v>2689</v>
      </c>
      <c r="C771" s="17" t="s">
        <v>2697</v>
      </c>
      <c r="D771" s="17" t="s">
        <v>1916</v>
      </c>
      <c r="E771" s="17" t="s">
        <v>56</v>
      </c>
      <c r="F771" s="17" t="s">
        <v>273</v>
      </c>
    </row>
    <row r="772" customFormat="false" ht="24" hidden="false" customHeight="false" outlineLevel="0" collapsed="false">
      <c r="A772" s="17" t="s">
        <v>2698</v>
      </c>
      <c r="B772" s="17" t="s">
        <v>2689</v>
      </c>
      <c r="C772" s="17" t="s">
        <v>2699</v>
      </c>
      <c r="D772" s="17" t="s">
        <v>1916</v>
      </c>
      <c r="E772" s="17" t="s">
        <v>56</v>
      </c>
      <c r="F772" s="17" t="s">
        <v>254</v>
      </c>
    </row>
    <row r="773" customFormat="false" ht="60" hidden="false" customHeight="false" outlineLevel="0" collapsed="false">
      <c r="A773" s="17" t="s">
        <v>2700</v>
      </c>
      <c r="B773" s="17"/>
      <c r="C773" s="17" t="s">
        <v>2701</v>
      </c>
      <c r="D773" s="17" t="s">
        <v>2702</v>
      </c>
      <c r="E773" s="17" t="s">
        <v>43</v>
      </c>
      <c r="F773" s="17" t="s">
        <v>2703</v>
      </c>
    </row>
    <row r="774" customFormat="false" ht="24" hidden="false" customHeight="false" outlineLevel="0" collapsed="false">
      <c r="A774" s="17" t="s">
        <v>2704</v>
      </c>
      <c r="B774" s="17" t="s">
        <v>2705</v>
      </c>
      <c r="C774" s="17" t="s">
        <v>2706</v>
      </c>
      <c r="D774" s="17" t="s">
        <v>2707</v>
      </c>
      <c r="E774" s="17" t="s">
        <v>43</v>
      </c>
      <c r="F774" s="17" t="s">
        <v>226</v>
      </c>
    </row>
    <row r="775" customFormat="false" ht="36" hidden="false" customHeight="false" outlineLevel="0" collapsed="false">
      <c r="A775" s="17" t="s">
        <v>2708</v>
      </c>
      <c r="B775" s="17" t="s">
        <v>2709</v>
      </c>
      <c r="C775" s="17" t="s">
        <v>2710</v>
      </c>
      <c r="D775" s="17" t="s">
        <v>2707</v>
      </c>
      <c r="E775" s="17" t="s">
        <v>43</v>
      </c>
      <c r="F775" s="17" t="s">
        <v>226</v>
      </c>
    </row>
    <row r="776" customFormat="false" ht="36" hidden="false" customHeight="false" outlineLevel="0" collapsed="false">
      <c r="A776" s="17" t="s">
        <v>2711</v>
      </c>
      <c r="B776" s="17" t="s">
        <v>2709</v>
      </c>
      <c r="C776" s="17" t="s">
        <v>2712</v>
      </c>
      <c r="D776" s="17" t="s">
        <v>2707</v>
      </c>
      <c r="E776" s="17" t="s">
        <v>43</v>
      </c>
      <c r="F776" s="17" t="s">
        <v>239</v>
      </c>
    </row>
    <row r="777" customFormat="false" ht="24" hidden="false" customHeight="false" outlineLevel="0" collapsed="false">
      <c r="A777" s="17" t="s">
        <v>2713</v>
      </c>
      <c r="B777" s="17" t="s">
        <v>2689</v>
      </c>
      <c r="C777" s="17" t="s">
        <v>2714</v>
      </c>
      <c r="D777" s="17" t="s">
        <v>2715</v>
      </c>
      <c r="E777" s="17" t="s">
        <v>56</v>
      </c>
      <c r="F777" s="17" t="s">
        <v>561</v>
      </c>
    </row>
    <row r="778" customFormat="false" ht="60" hidden="false" customHeight="false" outlineLevel="0" collapsed="false">
      <c r="A778" s="17" t="s">
        <v>2716</v>
      </c>
      <c r="B778" s="17" t="s">
        <v>1545</v>
      </c>
      <c r="C778" s="17" t="s">
        <v>2717</v>
      </c>
      <c r="D778" s="17" t="s">
        <v>1547</v>
      </c>
      <c r="E778" s="17" t="s">
        <v>1548</v>
      </c>
      <c r="F778" s="17" t="s">
        <v>279</v>
      </c>
    </row>
    <row r="779" customFormat="false" ht="24" hidden="false" customHeight="false" outlineLevel="0" collapsed="false">
      <c r="A779" s="17" t="s">
        <v>2718</v>
      </c>
      <c r="B779" s="17" t="s">
        <v>343</v>
      </c>
      <c r="C779" s="17" t="s">
        <v>2719</v>
      </c>
      <c r="D779" s="17" t="s">
        <v>350</v>
      </c>
      <c r="E779" s="17" t="s">
        <v>1519</v>
      </c>
      <c r="F779" s="17" t="s">
        <v>2720</v>
      </c>
    </row>
    <row r="780" customFormat="false" ht="48" hidden="false" customHeight="false" outlineLevel="0" collapsed="false">
      <c r="A780" s="17" t="s">
        <v>2721</v>
      </c>
      <c r="B780" s="17" t="s">
        <v>2722</v>
      </c>
      <c r="C780" s="17" t="s">
        <v>2723</v>
      </c>
      <c r="D780" s="17" t="s">
        <v>2724</v>
      </c>
      <c r="E780" s="17" t="s">
        <v>56</v>
      </c>
      <c r="F780" s="17" t="s">
        <v>646</v>
      </c>
    </row>
    <row r="781" customFormat="false" ht="36" hidden="false" customHeight="false" outlineLevel="0" collapsed="false">
      <c r="A781" s="17" t="s">
        <v>2725</v>
      </c>
      <c r="B781" s="17" t="s">
        <v>2726</v>
      </c>
      <c r="C781" s="17" t="s">
        <v>2727</v>
      </c>
      <c r="D781" s="17" t="s">
        <v>2351</v>
      </c>
      <c r="E781" s="17" t="s">
        <v>727</v>
      </c>
      <c r="F781" s="17" t="s">
        <v>561</v>
      </c>
    </row>
    <row r="782" customFormat="false" ht="24" hidden="false" customHeight="false" outlineLevel="0" collapsed="false">
      <c r="A782" s="17" t="s">
        <v>2728</v>
      </c>
      <c r="B782" s="17" t="s">
        <v>2729</v>
      </c>
      <c r="C782" s="17" t="s">
        <v>2730</v>
      </c>
      <c r="D782" s="17" t="s">
        <v>350</v>
      </c>
      <c r="E782" s="17" t="s">
        <v>864</v>
      </c>
      <c r="F782" s="17" t="s">
        <v>561</v>
      </c>
    </row>
    <row r="783" customFormat="false" ht="24" hidden="false" customHeight="false" outlineLevel="0" collapsed="false">
      <c r="A783" s="17" t="s">
        <v>2731</v>
      </c>
      <c r="B783" s="17" t="s">
        <v>2722</v>
      </c>
      <c r="C783" s="17" t="s">
        <v>2732</v>
      </c>
      <c r="D783" s="17" t="s">
        <v>1916</v>
      </c>
      <c r="E783" s="17" t="s">
        <v>56</v>
      </c>
      <c r="F783" s="17" t="s">
        <v>254</v>
      </c>
    </row>
    <row r="784" customFormat="false" ht="36" hidden="false" customHeight="false" outlineLevel="0" collapsed="false">
      <c r="A784" s="17" t="s">
        <v>2733</v>
      </c>
      <c r="B784" s="17" t="s">
        <v>2734</v>
      </c>
      <c r="C784" s="17" t="s">
        <v>2735</v>
      </c>
      <c r="D784" s="17" t="s">
        <v>2736</v>
      </c>
      <c r="E784" s="17" t="s">
        <v>2425</v>
      </c>
      <c r="F784" s="17" t="s">
        <v>2737</v>
      </c>
    </row>
    <row r="785" customFormat="false" ht="24" hidden="false" customHeight="false" outlineLevel="0" collapsed="false">
      <c r="A785" s="17" t="s">
        <v>2738</v>
      </c>
      <c r="B785" s="17" t="s">
        <v>2029</v>
      </c>
      <c r="C785" s="17" t="s">
        <v>2739</v>
      </c>
      <c r="D785" s="17" t="s">
        <v>960</v>
      </c>
      <c r="E785" s="17" t="s">
        <v>43</v>
      </c>
      <c r="F785" s="17" t="s">
        <v>419</v>
      </c>
    </row>
    <row r="786" customFormat="false" ht="36" hidden="false" customHeight="false" outlineLevel="0" collapsed="false">
      <c r="A786" s="17" t="s">
        <v>2740</v>
      </c>
      <c r="B786" s="17" t="s">
        <v>2741</v>
      </c>
      <c r="C786" s="17" t="s">
        <v>2742</v>
      </c>
      <c r="D786" s="17" t="s">
        <v>2743</v>
      </c>
      <c r="E786" s="17" t="s">
        <v>1154</v>
      </c>
      <c r="F786" s="17" t="s">
        <v>365</v>
      </c>
    </row>
    <row r="787" customFormat="false" ht="36" hidden="false" customHeight="false" outlineLevel="0" collapsed="false">
      <c r="A787" s="17" t="s">
        <v>2744</v>
      </c>
      <c r="B787" s="17" t="s">
        <v>2745</v>
      </c>
      <c r="C787" s="17" t="s">
        <v>2746</v>
      </c>
      <c r="D787" s="17" t="s">
        <v>191</v>
      </c>
      <c r="E787" s="17" t="s">
        <v>43</v>
      </c>
      <c r="F787" s="17" t="s">
        <v>290</v>
      </c>
    </row>
    <row r="788" customFormat="false" ht="48" hidden="false" customHeight="false" outlineLevel="0" collapsed="false">
      <c r="A788" s="17" t="s">
        <v>2747</v>
      </c>
      <c r="B788" s="17" t="s">
        <v>2729</v>
      </c>
      <c r="C788" s="17" t="s">
        <v>2748</v>
      </c>
      <c r="D788" s="17" t="s">
        <v>377</v>
      </c>
      <c r="E788" s="17" t="s">
        <v>43</v>
      </c>
      <c r="F788" s="17" t="s">
        <v>601</v>
      </c>
    </row>
    <row r="789" customFormat="false" ht="24" hidden="false" customHeight="false" outlineLevel="0" collapsed="false">
      <c r="A789" s="17" t="s">
        <v>2749</v>
      </c>
      <c r="B789" s="17" t="s">
        <v>2750</v>
      </c>
      <c r="C789" s="17" t="s">
        <v>2751</v>
      </c>
      <c r="D789" s="17" t="s">
        <v>377</v>
      </c>
      <c r="E789" s="17" t="s">
        <v>43</v>
      </c>
      <c r="F789" s="17" t="s">
        <v>394</v>
      </c>
    </row>
    <row r="790" customFormat="false" ht="24" hidden="false" customHeight="false" outlineLevel="0" collapsed="false">
      <c r="A790" s="17" t="s">
        <v>2752</v>
      </c>
      <c r="B790" s="17" t="s">
        <v>2753</v>
      </c>
      <c r="C790" s="17" t="s">
        <v>2754</v>
      </c>
      <c r="D790" s="17" t="s">
        <v>1869</v>
      </c>
      <c r="E790" s="17" t="s">
        <v>1870</v>
      </c>
      <c r="F790" s="17" t="s">
        <v>365</v>
      </c>
    </row>
    <row r="791" customFormat="false" ht="36" hidden="false" customHeight="false" outlineLevel="0" collapsed="false">
      <c r="A791" s="17" t="s">
        <v>2755</v>
      </c>
      <c r="B791" s="17" t="s">
        <v>2756</v>
      </c>
      <c r="C791" s="17" t="s">
        <v>2757</v>
      </c>
      <c r="D791" s="17" t="s">
        <v>345</v>
      </c>
      <c r="E791" s="17" t="s">
        <v>346</v>
      </c>
      <c r="F791" s="17" t="s">
        <v>182</v>
      </c>
    </row>
    <row r="792" customFormat="false" ht="24" hidden="false" customHeight="false" outlineLevel="0" collapsed="false">
      <c r="A792" s="17" t="s">
        <v>2758</v>
      </c>
      <c r="B792" s="17" t="s">
        <v>2759</v>
      </c>
      <c r="C792" s="17" t="s">
        <v>2760</v>
      </c>
      <c r="D792" s="17" t="s">
        <v>2761</v>
      </c>
      <c r="E792" s="17" t="s">
        <v>1650</v>
      </c>
      <c r="F792" s="17" t="s">
        <v>268</v>
      </c>
    </row>
    <row r="793" customFormat="false" ht="24" hidden="false" customHeight="false" outlineLevel="0" collapsed="false">
      <c r="A793" s="17" t="s">
        <v>2762</v>
      </c>
      <c r="B793" s="17" t="s">
        <v>2763</v>
      </c>
      <c r="C793" s="17" t="s">
        <v>2764</v>
      </c>
      <c r="D793" s="17" t="s">
        <v>2765</v>
      </c>
      <c r="E793" s="17" t="s">
        <v>43</v>
      </c>
      <c r="F793" s="17" t="s">
        <v>561</v>
      </c>
    </row>
    <row r="794" customFormat="false" ht="24" hidden="false" customHeight="false" outlineLevel="0" collapsed="false">
      <c r="A794" s="17" t="s">
        <v>2766</v>
      </c>
      <c r="B794" s="17" t="s">
        <v>2767</v>
      </c>
      <c r="C794" s="17" t="s">
        <v>2768</v>
      </c>
      <c r="D794" s="17" t="s">
        <v>1238</v>
      </c>
      <c r="E794" s="17" t="s">
        <v>43</v>
      </c>
      <c r="F794" s="17" t="s">
        <v>365</v>
      </c>
    </row>
    <row r="795" customFormat="false" ht="48" hidden="false" customHeight="false" outlineLevel="0" collapsed="false">
      <c r="A795" s="17" t="s">
        <v>2769</v>
      </c>
      <c r="B795" s="17" t="s">
        <v>2770</v>
      </c>
      <c r="C795" s="17" t="s">
        <v>2771</v>
      </c>
      <c r="D795" s="17" t="s">
        <v>2413</v>
      </c>
      <c r="E795" s="17" t="s">
        <v>56</v>
      </c>
      <c r="F795" s="17" t="s">
        <v>2737</v>
      </c>
    </row>
    <row r="796" customFormat="false" ht="24" hidden="false" customHeight="false" outlineLevel="0" collapsed="false">
      <c r="A796" s="17" t="s">
        <v>2772</v>
      </c>
      <c r="B796" s="17" t="s">
        <v>2622</v>
      </c>
      <c r="C796" s="17" t="s">
        <v>2773</v>
      </c>
      <c r="D796" s="17" t="s">
        <v>2774</v>
      </c>
      <c r="E796" s="17" t="s">
        <v>43</v>
      </c>
      <c r="F796" s="17" t="s">
        <v>254</v>
      </c>
    </row>
    <row r="797" customFormat="false" ht="36" hidden="false" customHeight="false" outlineLevel="0" collapsed="false">
      <c r="A797" s="17" t="s">
        <v>2775</v>
      </c>
      <c r="B797" s="17" t="s">
        <v>2776</v>
      </c>
      <c r="C797" s="17" t="s">
        <v>2777</v>
      </c>
      <c r="D797" s="17" t="s">
        <v>2778</v>
      </c>
      <c r="E797" s="17" t="s">
        <v>864</v>
      </c>
      <c r="F797" s="17" t="s">
        <v>192</v>
      </c>
    </row>
    <row r="798" customFormat="false" ht="48" hidden="false" customHeight="false" outlineLevel="0" collapsed="false">
      <c r="A798" s="17" t="s">
        <v>2779</v>
      </c>
      <c r="B798" s="17" t="s">
        <v>2780</v>
      </c>
      <c r="C798" s="17" t="s">
        <v>2781</v>
      </c>
      <c r="D798" s="17" t="s">
        <v>191</v>
      </c>
      <c r="E798" s="17" t="s">
        <v>43</v>
      </c>
      <c r="F798" s="17" t="s">
        <v>192</v>
      </c>
    </row>
    <row r="799" customFormat="false" ht="14.25" hidden="false" customHeight="false" outlineLevel="0" collapsed="false">
      <c r="A799" s="17" t="s">
        <v>2782</v>
      </c>
      <c r="B799" s="17" t="s">
        <v>2783</v>
      </c>
      <c r="C799" s="17" t="s">
        <v>1475</v>
      </c>
      <c r="D799" s="17" t="s">
        <v>1869</v>
      </c>
      <c r="E799" s="17" t="s">
        <v>1870</v>
      </c>
      <c r="F799" s="17" t="s">
        <v>201</v>
      </c>
    </row>
    <row r="800" customFormat="false" ht="48" hidden="false" customHeight="false" outlineLevel="0" collapsed="false">
      <c r="A800" s="17" t="s">
        <v>2784</v>
      </c>
      <c r="B800" s="17" t="s">
        <v>2785</v>
      </c>
      <c r="C800" s="17" t="s">
        <v>2786</v>
      </c>
      <c r="D800" s="17" t="s">
        <v>2787</v>
      </c>
      <c r="E800" s="17" t="s">
        <v>56</v>
      </c>
      <c r="F800" s="17" t="s">
        <v>2788</v>
      </c>
    </row>
    <row r="801" customFormat="false" ht="24" hidden="false" customHeight="false" outlineLevel="0" collapsed="false">
      <c r="A801" s="17" t="s">
        <v>2789</v>
      </c>
      <c r="B801" s="17" t="s">
        <v>2790</v>
      </c>
      <c r="C801" s="17" t="s">
        <v>2791</v>
      </c>
      <c r="D801" s="17" t="s">
        <v>297</v>
      </c>
      <c r="E801" s="17" t="s">
        <v>43</v>
      </c>
      <c r="F801" s="17" t="s">
        <v>2792</v>
      </c>
    </row>
    <row r="802" customFormat="false" ht="72" hidden="false" customHeight="false" outlineLevel="0" collapsed="false">
      <c r="A802" s="17" t="s">
        <v>2793</v>
      </c>
      <c r="B802" s="17"/>
      <c r="C802" s="17" t="s">
        <v>2794</v>
      </c>
      <c r="D802" s="17" t="s">
        <v>345</v>
      </c>
      <c r="E802" s="17" t="s">
        <v>346</v>
      </c>
      <c r="F802" s="17" t="s">
        <v>305</v>
      </c>
    </row>
    <row r="803" customFormat="false" ht="72" hidden="false" customHeight="false" outlineLevel="0" collapsed="false">
      <c r="A803" s="17" t="s">
        <v>2795</v>
      </c>
      <c r="B803" s="17"/>
      <c r="C803" s="17" t="s">
        <v>2796</v>
      </c>
      <c r="D803" s="17" t="s">
        <v>345</v>
      </c>
      <c r="E803" s="17" t="s">
        <v>346</v>
      </c>
      <c r="F803" s="17" t="s">
        <v>305</v>
      </c>
    </row>
    <row r="804" customFormat="false" ht="60" hidden="false" customHeight="false" outlineLevel="0" collapsed="false">
      <c r="A804" s="17" t="s">
        <v>2797</v>
      </c>
      <c r="B804" s="17" t="s">
        <v>2798</v>
      </c>
      <c r="C804" s="17" t="s">
        <v>2799</v>
      </c>
      <c r="D804" s="17" t="s">
        <v>2800</v>
      </c>
      <c r="E804" s="17" t="s">
        <v>346</v>
      </c>
      <c r="F804" s="17" t="s">
        <v>305</v>
      </c>
    </row>
    <row r="805" customFormat="false" ht="60" hidden="false" customHeight="false" outlineLevel="0" collapsed="false">
      <c r="A805" s="17" t="s">
        <v>2801</v>
      </c>
      <c r="B805" s="17"/>
      <c r="C805" s="17" t="s">
        <v>2802</v>
      </c>
      <c r="D805" s="17" t="s">
        <v>345</v>
      </c>
      <c r="E805" s="17" t="s">
        <v>346</v>
      </c>
      <c r="F805" s="17" t="s">
        <v>419</v>
      </c>
    </row>
    <row r="806" customFormat="false" ht="48" hidden="false" customHeight="false" outlineLevel="0" collapsed="false">
      <c r="A806" s="17" t="s">
        <v>2803</v>
      </c>
      <c r="B806" s="17" t="s">
        <v>2804</v>
      </c>
      <c r="C806" s="17" t="s">
        <v>2805</v>
      </c>
      <c r="D806" s="17" t="s">
        <v>345</v>
      </c>
      <c r="E806" s="17" t="s">
        <v>346</v>
      </c>
      <c r="F806" s="17" t="s">
        <v>2806</v>
      </c>
    </row>
    <row r="807" customFormat="false" ht="24" hidden="false" customHeight="false" outlineLevel="0" collapsed="false">
      <c r="A807" s="17" t="s">
        <v>2807</v>
      </c>
      <c r="B807" s="17" t="s">
        <v>2804</v>
      </c>
      <c r="C807" s="17" t="s">
        <v>2808</v>
      </c>
      <c r="D807" s="17" t="s">
        <v>191</v>
      </c>
      <c r="E807" s="17" t="s">
        <v>43</v>
      </c>
      <c r="F807" s="17" t="s">
        <v>201</v>
      </c>
    </row>
    <row r="808" customFormat="false" ht="24" hidden="false" customHeight="false" outlineLevel="0" collapsed="false">
      <c r="A808" s="17" t="s">
        <v>2809</v>
      </c>
      <c r="B808" s="17" t="s">
        <v>343</v>
      </c>
      <c r="C808" s="17" t="s">
        <v>2810</v>
      </c>
      <c r="D808" s="17" t="s">
        <v>2811</v>
      </c>
      <c r="E808" s="17" t="s">
        <v>56</v>
      </c>
      <c r="F808" s="17" t="s">
        <v>2812</v>
      </c>
    </row>
    <row r="809" customFormat="false" ht="24" hidden="false" customHeight="false" outlineLevel="0" collapsed="false">
      <c r="A809" s="17" t="s">
        <v>2813</v>
      </c>
      <c r="B809" s="17" t="s">
        <v>2814</v>
      </c>
      <c r="C809" s="17" t="s">
        <v>2815</v>
      </c>
      <c r="D809" s="17" t="s">
        <v>350</v>
      </c>
      <c r="E809" s="17" t="s">
        <v>43</v>
      </c>
      <c r="F809" s="17" t="s">
        <v>525</v>
      </c>
    </row>
    <row r="810" customFormat="false" ht="24" hidden="false" customHeight="false" outlineLevel="0" collapsed="false">
      <c r="A810" s="17" t="s">
        <v>2816</v>
      </c>
      <c r="B810" s="17" t="s">
        <v>2817</v>
      </c>
      <c r="C810" s="17" t="s">
        <v>2818</v>
      </c>
      <c r="D810" s="17" t="s">
        <v>2315</v>
      </c>
      <c r="E810" s="17" t="s">
        <v>43</v>
      </c>
      <c r="F810" s="17" t="s">
        <v>398</v>
      </c>
    </row>
    <row r="811" customFormat="false" ht="36" hidden="false" customHeight="false" outlineLevel="0" collapsed="false">
      <c r="A811" s="17" t="s">
        <v>2819</v>
      </c>
      <c r="B811" s="17" t="s">
        <v>2820</v>
      </c>
      <c r="C811" s="17" t="s">
        <v>2821</v>
      </c>
      <c r="D811" s="17" t="s">
        <v>2822</v>
      </c>
      <c r="E811" s="17" t="s">
        <v>437</v>
      </c>
      <c r="F811" s="17" t="s">
        <v>305</v>
      </c>
    </row>
    <row r="812" customFormat="false" ht="24" hidden="false" customHeight="false" outlineLevel="0" collapsed="false">
      <c r="A812" s="17" t="s">
        <v>2823</v>
      </c>
      <c r="B812" s="17" t="s">
        <v>2824</v>
      </c>
      <c r="C812" s="17" t="s">
        <v>2825</v>
      </c>
      <c r="D812" s="17" t="s">
        <v>2826</v>
      </c>
      <c r="E812" s="17" t="s">
        <v>43</v>
      </c>
      <c r="F812" s="17" t="s">
        <v>419</v>
      </c>
    </row>
    <row r="813" customFormat="false" ht="24" hidden="false" customHeight="false" outlineLevel="0" collapsed="false">
      <c r="A813" s="17" t="s">
        <v>2827</v>
      </c>
      <c r="B813" s="17" t="s">
        <v>2828</v>
      </c>
      <c r="C813" s="17" t="s">
        <v>2829</v>
      </c>
      <c r="D813" s="17" t="s">
        <v>2254</v>
      </c>
      <c r="E813" s="17" t="s">
        <v>165</v>
      </c>
      <c r="F813" s="17" t="s">
        <v>218</v>
      </c>
    </row>
    <row r="814" customFormat="false" ht="14.25" hidden="false" customHeight="false" outlineLevel="0" collapsed="false">
      <c r="A814" s="17" t="s">
        <v>2830</v>
      </c>
      <c r="B814" s="17" t="s">
        <v>2831</v>
      </c>
      <c r="C814" s="17" t="s">
        <v>2832</v>
      </c>
      <c r="D814" s="17" t="s">
        <v>2833</v>
      </c>
      <c r="E814" s="17" t="s">
        <v>346</v>
      </c>
      <c r="F814" s="17" t="s">
        <v>887</v>
      </c>
    </row>
    <row r="815" customFormat="false" ht="72" hidden="false" customHeight="false" outlineLevel="0" collapsed="false">
      <c r="A815" s="17" t="s">
        <v>2834</v>
      </c>
      <c r="B815" s="17" t="s">
        <v>2835</v>
      </c>
      <c r="C815" s="17" t="s">
        <v>2836</v>
      </c>
      <c r="D815" s="17" t="s">
        <v>2049</v>
      </c>
      <c r="E815" s="17" t="s">
        <v>346</v>
      </c>
      <c r="F815" s="17" t="s">
        <v>1074</v>
      </c>
    </row>
    <row r="816" customFormat="false" ht="24" hidden="false" customHeight="false" outlineLevel="0" collapsed="false">
      <c r="A816" s="17" t="s">
        <v>2837</v>
      </c>
      <c r="B816" s="17" t="s">
        <v>2488</v>
      </c>
      <c r="C816" s="17" t="s">
        <v>2838</v>
      </c>
      <c r="D816" s="17" t="s">
        <v>350</v>
      </c>
      <c r="E816" s="17" t="s">
        <v>1455</v>
      </c>
      <c r="F816" s="17" t="s">
        <v>887</v>
      </c>
    </row>
    <row r="817" customFormat="false" ht="36" hidden="false" customHeight="false" outlineLevel="0" collapsed="false">
      <c r="A817" s="17" t="s">
        <v>2839</v>
      </c>
      <c r="B817" s="17" t="s">
        <v>2763</v>
      </c>
      <c r="C817" s="17" t="s">
        <v>2840</v>
      </c>
      <c r="D817" s="17" t="s">
        <v>191</v>
      </c>
      <c r="E817" s="17" t="s">
        <v>43</v>
      </c>
      <c r="F817" s="17" t="s">
        <v>176</v>
      </c>
    </row>
    <row r="818" customFormat="false" ht="24" hidden="false" customHeight="false" outlineLevel="0" collapsed="false">
      <c r="A818" s="17" t="s">
        <v>2841</v>
      </c>
      <c r="B818" s="17" t="s">
        <v>2842</v>
      </c>
      <c r="C818" s="17" t="s">
        <v>2843</v>
      </c>
      <c r="D818" s="17" t="s">
        <v>2844</v>
      </c>
      <c r="E818" s="17" t="s">
        <v>485</v>
      </c>
      <c r="F818" s="17" t="s">
        <v>459</v>
      </c>
    </row>
    <row r="819" customFormat="false" ht="14.25" hidden="false" customHeight="false" outlineLevel="0" collapsed="false">
      <c r="A819" s="17" t="s">
        <v>2845</v>
      </c>
      <c r="B819" s="17" t="s">
        <v>2846</v>
      </c>
      <c r="C819" s="17" t="s">
        <v>1906</v>
      </c>
      <c r="D819" s="17" t="s">
        <v>2847</v>
      </c>
      <c r="E819" s="17" t="s">
        <v>2848</v>
      </c>
      <c r="F819" s="17" t="s">
        <v>279</v>
      </c>
    </row>
    <row r="820" customFormat="false" ht="24" hidden="false" customHeight="false" outlineLevel="0" collapsed="false">
      <c r="A820" s="17" t="s">
        <v>2849</v>
      </c>
      <c r="B820" s="17" t="s">
        <v>2850</v>
      </c>
      <c r="C820" s="17" t="s">
        <v>2851</v>
      </c>
      <c r="D820" s="17" t="s">
        <v>2852</v>
      </c>
      <c r="E820" s="17" t="s">
        <v>485</v>
      </c>
      <c r="F820" s="17" t="s">
        <v>259</v>
      </c>
    </row>
    <row r="821" customFormat="false" ht="36" hidden="false" customHeight="false" outlineLevel="0" collapsed="false">
      <c r="A821" s="17" t="s">
        <v>2853</v>
      </c>
      <c r="B821" s="17" t="s">
        <v>2835</v>
      </c>
      <c r="C821" s="17" t="s">
        <v>2854</v>
      </c>
      <c r="D821" s="17" t="s">
        <v>2855</v>
      </c>
      <c r="E821" s="17" t="s">
        <v>2856</v>
      </c>
      <c r="F821" s="17" t="s">
        <v>687</v>
      </c>
    </row>
    <row r="822" customFormat="false" ht="84" hidden="false" customHeight="false" outlineLevel="0" collapsed="false">
      <c r="A822" s="17" t="s">
        <v>2857</v>
      </c>
      <c r="B822" s="17" t="s">
        <v>2858</v>
      </c>
      <c r="C822" s="17" t="s">
        <v>2859</v>
      </c>
      <c r="D822" s="17" t="s">
        <v>2049</v>
      </c>
      <c r="E822" s="17" t="s">
        <v>346</v>
      </c>
      <c r="F822" s="17" t="s">
        <v>574</v>
      </c>
    </row>
    <row r="823" customFormat="false" ht="14.25" hidden="false" customHeight="false" outlineLevel="0" collapsed="false">
      <c r="A823" s="17" t="s">
        <v>2860</v>
      </c>
      <c r="B823" s="17" t="s">
        <v>2861</v>
      </c>
      <c r="C823" s="17" t="s">
        <v>2862</v>
      </c>
      <c r="D823" s="17" t="s">
        <v>2049</v>
      </c>
      <c r="E823" s="17" t="s">
        <v>346</v>
      </c>
      <c r="F823" s="17" t="s">
        <v>290</v>
      </c>
    </row>
    <row r="824" customFormat="false" ht="36" hidden="false" customHeight="false" outlineLevel="0" collapsed="false">
      <c r="A824" s="17" t="s">
        <v>2863</v>
      </c>
      <c r="B824" s="17" t="s">
        <v>2824</v>
      </c>
      <c r="C824" s="17" t="s">
        <v>2864</v>
      </c>
      <c r="D824" s="17" t="s">
        <v>2049</v>
      </c>
      <c r="E824" s="17" t="s">
        <v>346</v>
      </c>
      <c r="F824" s="17" t="s">
        <v>218</v>
      </c>
    </row>
    <row r="825" customFormat="false" ht="24" hidden="false" customHeight="false" outlineLevel="0" collapsed="false">
      <c r="A825" s="17" t="s">
        <v>2865</v>
      </c>
      <c r="B825" s="17" t="s">
        <v>2866</v>
      </c>
      <c r="C825" s="17" t="s">
        <v>2867</v>
      </c>
      <c r="D825" s="17" t="s">
        <v>2868</v>
      </c>
      <c r="E825" s="17" t="s">
        <v>181</v>
      </c>
      <c r="F825" s="17" t="s">
        <v>432</v>
      </c>
    </row>
    <row r="826" customFormat="false" ht="24" hidden="false" customHeight="false" outlineLevel="0" collapsed="false">
      <c r="A826" s="17" t="s">
        <v>2869</v>
      </c>
      <c r="B826" s="17" t="s">
        <v>2870</v>
      </c>
      <c r="C826" s="17" t="s">
        <v>2871</v>
      </c>
      <c r="D826" s="17" t="s">
        <v>1031</v>
      </c>
      <c r="E826" s="17" t="s">
        <v>509</v>
      </c>
      <c r="F826" s="17" t="s">
        <v>398</v>
      </c>
    </row>
    <row r="827" customFormat="false" ht="72" hidden="false" customHeight="false" outlineLevel="0" collapsed="false">
      <c r="A827" s="17" t="s">
        <v>2872</v>
      </c>
      <c r="B827" s="17" t="s">
        <v>2873</v>
      </c>
      <c r="C827" s="17" t="s">
        <v>2874</v>
      </c>
      <c r="D827" s="17" t="s">
        <v>1916</v>
      </c>
      <c r="E827" s="17" t="s">
        <v>56</v>
      </c>
      <c r="F827" s="17" t="s">
        <v>210</v>
      </c>
    </row>
    <row r="828" customFormat="false" ht="24" hidden="false" customHeight="false" outlineLevel="0" collapsed="false">
      <c r="A828" s="17" t="s">
        <v>2875</v>
      </c>
      <c r="B828" s="17" t="s">
        <v>598</v>
      </c>
      <c r="C828" s="17" t="s">
        <v>2876</v>
      </c>
      <c r="D828" s="17" t="s">
        <v>377</v>
      </c>
      <c r="E828" s="17" t="s">
        <v>43</v>
      </c>
      <c r="F828" s="17" t="s">
        <v>378</v>
      </c>
    </row>
    <row r="829" customFormat="false" ht="24" hidden="false" customHeight="false" outlineLevel="0" collapsed="false">
      <c r="A829" s="17" t="s">
        <v>2877</v>
      </c>
      <c r="B829" s="17" t="s">
        <v>2878</v>
      </c>
      <c r="C829" s="17" t="s">
        <v>2879</v>
      </c>
      <c r="D829" s="17" t="s">
        <v>2627</v>
      </c>
      <c r="E829" s="17" t="s">
        <v>43</v>
      </c>
      <c r="F829" s="17" t="s">
        <v>226</v>
      </c>
    </row>
    <row r="830" customFormat="false" ht="24" hidden="false" customHeight="false" outlineLevel="0" collapsed="false">
      <c r="A830" s="17" t="s">
        <v>2880</v>
      </c>
      <c r="B830" s="17" t="s">
        <v>598</v>
      </c>
      <c r="C830" s="17" t="s">
        <v>2881</v>
      </c>
      <c r="D830" s="17" t="s">
        <v>345</v>
      </c>
      <c r="E830" s="17" t="s">
        <v>346</v>
      </c>
      <c r="F830" s="17" t="s">
        <v>419</v>
      </c>
    </row>
    <row r="831" customFormat="false" ht="24" hidden="false" customHeight="false" outlineLevel="0" collapsed="false">
      <c r="A831" s="17" t="s">
        <v>2882</v>
      </c>
      <c r="B831" s="17" t="s">
        <v>2814</v>
      </c>
      <c r="C831" s="17" t="s">
        <v>2883</v>
      </c>
      <c r="D831" s="17" t="s">
        <v>191</v>
      </c>
      <c r="E831" s="17" t="s">
        <v>43</v>
      </c>
      <c r="F831" s="17" t="s">
        <v>192</v>
      </c>
    </row>
    <row r="832" customFormat="false" ht="24" hidden="false" customHeight="false" outlineLevel="0" collapsed="false">
      <c r="A832" s="17" t="s">
        <v>2884</v>
      </c>
      <c r="B832" s="17" t="s">
        <v>2885</v>
      </c>
      <c r="C832" s="17" t="s">
        <v>2886</v>
      </c>
      <c r="D832" s="17" t="s">
        <v>345</v>
      </c>
      <c r="E832" s="17" t="s">
        <v>346</v>
      </c>
      <c r="F832" s="17" t="s">
        <v>361</v>
      </c>
    </row>
    <row r="833" customFormat="false" ht="24" hidden="false" customHeight="false" outlineLevel="0" collapsed="false">
      <c r="A833" s="17" t="s">
        <v>2887</v>
      </c>
      <c r="B833" s="17" t="s">
        <v>2888</v>
      </c>
      <c r="C833" s="17" t="s">
        <v>2889</v>
      </c>
      <c r="D833" s="17" t="s">
        <v>2890</v>
      </c>
      <c r="E833" s="17" t="s">
        <v>346</v>
      </c>
      <c r="F833" s="17" t="s">
        <v>592</v>
      </c>
    </row>
    <row r="834" customFormat="false" ht="24" hidden="false" customHeight="false" outlineLevel="0" collapsed="false">
      <c r="A834" s="17" t="s">
        <v>2891</v>
      </c>
      <c r="B834" s="17" t="s">
        <v>2520</v>
      </c>
      <c r="C834" s="17" t="s">
        <v>2892</v>
      </c>
      <c r="D834" s="17" t="s">
        <v>2893</v>
      </c>
      <c r="E834" s="17" t="s">
        <v>71</v>
      </c>
      <c r="F834" s="17" t="s">
        <v>268</v>
      </c>
    </row>
    <row r="835" customFormat="false" ht="36" hidden="false" customHeight="false" outlineLevel="0" collapsed="false">
      <c r="A835" s="17" t="s">
        <v>2894</v>
      </c>
      <c r="B835" s="17" t="s">
        <v>461</v>
      </c>
      <c r="C835" s="17" t="s">
        <v>2895</v>
      </c>
      <c r="D835" s="17" t="s">
        <v>2896</v>
      </c>
      <c r="E835" s="17" t="s">
        <v>43</v>
      </c>
      <c r="F835" s="17" t="s">
        <v>592</v>
      </c>
    </row>
    <row r="836" customFormat="false" ht="14.25" hidden="false" customHeight="false" outlineLevel="0" collapsed="false">
      <c r="A836" s="17" t="s">
        <v>2897</v>
      </c>
      <c r="B836" s="17" t="s">
        <v>2898</v>
      </c>
      <c r="C836" s="17" t="s">
        <v>2899</v>
      </c>
      <c r="D836" s="17" t="s">
        <v>2900</v>
      </c>
      <c r="E836" s="17" t="s">
        <v>181</v>
      </c>
      <c r="F836" s="17" t="s">
        <v>361</v>
      </c>
    </row>
    <row r="837" customFormat="false" ht="24" hidden="false" customHeight="false" outlineLevel="0" collapsed="false">
      <c r="A837" s="17" t="s">
        <v>2901</v>
      </c>
      <c r="B837" s="17" t="s">
        <v>2677</v>
      </c>
      <c r="C837" s="17" t="s">
        <v>2902</v>
      </c>
      <c r="D837" s="17" t="s">
        <v>2049</v>
      </c>
      <c r="E837" s="17" t="s">
        <v>346</v>
      </c>
      <c r="F837" s="17" t="s">
        <v>614</v>
      </c>
    </row>
    <row r="838" customFormat="false" ht="14.25" hidden="false" customHeight="false" outlineLevel="0" collapsed="false">
      <c r="A838" s="17" t="s">
        <v>2903</v>
      </c>
      <c r="B838" s="17" t="s">
        <v>2677</v>
      </c>
      <c r="C838" s="17" t="s">
        <v>2904</v>
      </c>
      <c r="D838" s="17" t="s">
        <v>2049</v>
      </c>
      <c r="E838" s="17" t="s">
        <v>346</v>
      </c>
      <c r="F838" s="17" t="s">
        <v>2343</v>
      </c>
    </row>
    <row r="839" customFormat="false" ht="14.25" hidden="false" customHeight="false" outlineLevel="0" collapsed="false">
      <c r="A839" s="17" t="s">
        <v>2905</v>
      </c>
      <c r="B839" s="17" t="s">
        <v>2804</v>
      </c>
      <c r="C839" s="17" t="s">
        <v>2906</v>
      </c>
      <c r="D839" s="17" t="s">
        <v>191</v>
      </c>
      <c r="E839" s="17" t="s">
        <v>43</v>
      </c>
      <c r="F839" s="17" t="s">
        <v>201</v>
      </c>
    </row>
    <row r="840" customFormat="false" ht="72" hidden="false" customHeight="false" outlineLevel="0" collapsed="false">
      <c r="A840" s="17" t="s">
        <v>2907</v>
      </c>
      <c r="B840" s="17" t="s">
        <v>2908</v>
      </c>
      <c r="C840" s="17" t="s">
        <v>2909</v>
      </c>
      <c r="D840" s="17" t="s">
        <v>191</v>
      </c>
      <c r="E840" s="17" t="s">
        <v>43</v>
      </c>
      <c r="F840" s="17" t="s">
        <v>218</v>
      </c>
    </row>
    <row r="841" customFormat="false" ht="14.25" hidden="false" customHeight="false" outlineLevel="0" collapsed="false">
      <c r="A841" s="17" t="s">
        <v>2910</v>
      </c>
      <c r="B841" s="17" t="s">
        <v>2677</v>
      </c>
      <c r="C841" s="17" t="s">
        <v>2911</v>
      </c>
      <c r="D841" s="17" t="s">
        <v>191</v>
      </c>
      <c r="E841" s="17" t="s">
        <v>43</v>
      </c>
      <c r="F841" s="17" t="s">
        <v>290</v>
      </c>
    </row>
    <row r="842" customFormat="false" ht="36" hidden="false" customHeight="false" outlineLevel="0" collapsed="false">
      <c r="A842" s="17" t="s">
        <v>2912</v>
      </c>
      <c r="B842" s="17" t="s">
        <v>2913</v>
      </c>
      <c r="C842" s="17" t="s">
        <v>2914</v>
      </c>
      <c r="D842" s="17" t="s">
        <v>191</v>
      </c>
      <c r="E842" s="17" t="s">
        <v>43</v>
      </c>
      <c r="F842" s="17" t="s">
        <v>305</v>
      </c>
    </row>
    <row r="843" customFormat="false" ht="24" hidden="false" customHeight="false" outlineLevel="0" collapsed="false">
      <c r="A843" s="17" t="s">
        <v>2915</v>
      </c>
      <c r="B843" s="17" t="s">
        <v>359</v>
      </c>
      <c r="C843" s="17" t="s">
        <v>2916</v>
      </c>
      <c r="D843" s="17" t="s">
        <v>345</v>
      </c>
      <c r="E843" s="17" t="s">
        <v>346</v>
      </c>
      <c r="F843" s="17" t="s">
        <v>182</v>
      </c>
    </row>
    <row r="844" customFormat="false" ht="24" hidden="false" customHeight="false" outlineLevel="0" collapsed="false">
      <c r="A844" s="17" t="s">
        <v>2917</v>
      </c>
      <c r="B844" s="17" t="s">
        <v>359</v>
      </c>
      <c r="C844" s="17" t="s">
        <v>2918</v>
      </c>
      <c r="D844" s="17" t="s">
        <v>345</v>
      </c>
      <c r="E844" s="17" t="s">
        <v>346</v>
      </c>
      <c r="F844" s="17" t="s">
        <v>574</v>
      </c>
    </row>
    <row r="845" customFormat="false" ht="48" hidden="false" customHeight="false" outlineLevel="0" collapsed="false">
      <c r="A845" s="17" t="s">
        <v>2919</v>
      </c>
      <c r="B845" s="17" t="s">
        <v>2920</v>
      </c>
      <c r="C845" s="17" t="s">
        <v>2921</v>
      </c>
      <c r="D845" s="17" t="s">
        <v>191</v>
      </c>
      <c r="E845" s="17" t="s">
        <v>43</v>
      </c>
      <c r="F845" s="17" t="s">
        <v>305</v>
      </c>
    </row>
    <row r="846" customFormat="false" ht="24" hidden="false" customHeight="false" outlineLevel="0" collapsed="false">
      <c r="A846" s="17" t="s">
        <v>2922</v>
      </c>
      <c r="B846" s="17" t="s">
        <v>603</v>
      </c>
      <c r="C846" s="17" t="s">
        <v>2923</v>
      </c>
      <c r="D846" s="17" t="s">
        <v>345</v>
      </c>
      <c r="E846" s="17" t="s">
        <v>346</v>
      </c>
      <c r="F846" s="17" t="s">
        <v>887</v>
      </c>
    </row>
    <row r="847" customFormat="false" ht="24" hidden="false" customHeight="false" outlineLevel="0" collapsed="false">
      <c r="A847" s="17" t="s">
        <v>2924</v>
      </c>
      <c r="B847" s="17" t="s">
        <v>2913</v>
      </c>
      <c r="C847" s="17" t="s">
        <v>2925</v>
      </c>
      <c r="D847" s="17" t="s">
        <v>191</v>
      </c>
      <c r="E847" s="17" t="s">
        <v>43</v>
      </c>
      <c r="F847" s="17" t="s">
        <v>214</v>
      </c>
    </row>
    <row r="848" customFormat="false" ht="24" hidden="false" customHeight="false" outlineLevel="0" collapsed="false">
      <c r="A848" s="17" t="s">
        <v>2926</v>
      </c>
      <c r="B848" s="17" t="s">
        <v>2677</v>
      </c>
      <c r="C848" s="17" t="s">
        <v>2927</v>
      </c>
      <c r="D848" s="17" t="s">
        <v>345</v>
      </c>
      <c r="E848" s="17" t="s">
        <v>346</v>
      </c>
      <c r="F848" s="17" t="s">
        <v>279</v>
      </c>
    </row>
    <row r="849" customFormat="false" ht="36" hidden="false" customHeight="false" outlineLevel="0" collapsed="false">
      <c r="A849" s="17" t="s">
        <v>2928</v>
      </c>
      <c r="B849" s="17" t="s">
        <v>2677</v>
      </c>
      <c r="C849" s="17" t="s">
        <v>2929</v>
      </c>
      <c r="D849" s="17" t="s">
        <v>345</v>
      </c>
      <c r="E849" s="17" t="s">
        <v>346</v>
      </c>
      <c r="F849" s="17" t="s">
        <v>279</v>
      </c>
    </row>
    <row r="850" customFormat="false" ht="24" hidden="false" customHeight="false" outlineLevel="0" collapsed="false">
      <c r="A850" s="17" t="s">
        <v>2930</v>
      </c>
      <c r="B850" s="17" t="s">
        <v>2931</v>
      </c>
      <c r="C850" s="17" t="s">
        <v>2932</v>
      </c>
      <c r="D850" s="17" t="s">
        <v>1752</v>
      </c>
      <c r="E850" s="17" t="s">
        <v>56</v>
      </c>
      <c r="F850" s="17" t="s">
        <v>223</v>
      </c>
    </row>
    <row r="851" customFormat="false" ht="24" hidden="false" customHeight="false" outlineLevel="0" collapsed="false">
      <c r="A851" s="17" t="s">
        <v>2933</v>
      </c>
      <c r="B851" s="17" t="s">
        <v>2677</v>
      </c>
      <c r="C851" s="17" t="s">
        <v>2934</v>
      </c>
      <c r="D851" s="17" t="s">
        <v>191</v>
      </c>
      <c r="E851" s="17" t="s">
        <v>43</v>
      </c>
      <c r="F851" s="17" t="s">
        <v>574</v>
      </c>
    </row>
    <row r="852" customFormat="false" ht="36" hidden="false" customHeight="false" outlineLevel="0" collapsed="false">
      <c r="A852" s="17" t="s">
        <v>2935</v>
      </c>
      <c r="B852" s="17" t="s">
        <v>2677</v>
      </c>
      <c r="C852" s="17" t="s">
        <v>2936</v>
      </c>
      <c r="D852" s="17" t="s">
        <v>191</v>
      </c>
      <c r="E852" s="17" t="s">
        <v>43</v>
      </c>
      <c r="F852" s="17" t="s">
        <v>214</v>
      </c>
    </row>
    <row r="853" customFormat="false" ht="14.25" hidden="false" customHeight="false" outlineLevel="0" collapsed="false">
      <c r="A853" s="17" t="s">
        <v>2937</v>
      </c>
      <c r="B853" s="17" t="s">
        <v>2677</v>
      </c>
      <c r="C853" s="17" t="s">
        <v>2938</v>
      </c>
      <c r="D853" s="17" t="s">
        <v>191</v>
      </c>
      <c r="E853" s="17" t="s">
        <v>43</v>
      </c>
      <c r="F853" s="17" t="s">
        <v>432</v>
      </c>
    </row>
    <row r="854" customFormat="false" ht="48" hidden="false" customHeight="false" outlineLevel="0" collapsed="false">
      <c r="A854" s="17" t="s">
        <v>2939</v>
      </c>
      <c r="B854" s="17" t="s">
        <v>2908</v>
      </c>
      <c r="C854" s="17" t="s">
        <v>2940</v>
      </c>
      <c r="D854" s="17" t="s">
        <v>191</v>
      </c>
      <c r="E854" s="17" t="s">
        <v>43</v>
      </c>
      <c r="F854" s="17" t="s">
        <v>218</v>
      </c>
    </row>
    <row r="855" customFormat="false" ht="36" hidden="false" customHeight="false" outlineLevel="0" collapsed="false">
      <c r="A855" s="17" t="s">
        <v>2941</v>
      </c>
      <c r="B855" s="17" t="s">
        <v>2908</v>
      </c>
      <c r="C855" s="17" t="s">
        <v>2942</v>
      </c>
      <c r="D855" s="17" t="s">
        <v>191</v>
      </c>
      <c r="E855" s="17" t="s">
        <v>43</v>
      </c>
      <c r="F855" s="17" t="s">
        <v>525</v>
      </c>
    </row>
    <row r="856" customFormat="false" ht="14.25" hidden="false" customHeight="false" outlineLevel="0" collapsed="false">
      <c r="A856" s="17" t="s">
        <v>2943</v>
      </c>
      <c r="B856" s="17" t="s">
        <v>2677</v>
      </c>
      <c r="C856" s="17" t="s">
        <v>2944</v>
      </c>
      <c r="D856" s="17" t="s">
        <v>191</v>
      </c>
      <c r="E856" s="17" t="s">
        <v>43</v>
      </c>
      <c r="F856" s="17" t="s">
        <v>290</v>
      </c>
    </row>
    <row r="857" customFormat="false" ht="14.25" hidden="false" customHeight="false" outlineLevel="0" collapsed="false">
      <c r="A857" s="17" t="s">
        <v>2945</v>
      </c>
      <c r="B857" s="17" t="s">
        <v>2677</v>
      </c>
      <c r="C857" s="17" t="s">
        <v>2946</v>
      </c>
      <c r="D857" s="17" t="s">
        <v>191</v>
      </c>
      <c r="E857" s="17" t="s">
        <v>43</v>
      </c>
      <c r="F857" s="17" t="s">
        <v>290</v>
      </c>
    </row>
    <row r="858" customFormat="false" ht="36" hidden="false" customHeight="false" outlineLevel="0" collapsed="false">
      <c r="A858" s="17" t="s">
        <v>2947</v>
      </c>
      <c r="B858" s="17" t="s">
        <v>2913</v>
      </c>
      <c r="C858" s="17" t="s">
        <v>2948</v>
      </c>
      <c r="D858" s="17" t="s">
        <v>191</v>
      </c>
      <c r="E858" s="17" t="s">
        <v>43</v>
      </c>
      <c r="F858" s="17" t="s">
        <v>365</v>
      </c>
    </row>
    <row r="859" customFormat="false" ht="36" hidden="false" customHeight="false" outlineLevel="0" collapsed="false">
      <c r="A859" s="17" t="s">
        <v>2949</v>
      </c>
      <c r="B859" s="17" t="s">
        <v>2913</v>
      </c>
      <c r="C859" s="17" t="s">
        <v>2950</v>
      </c>
      <c r="D859" s="17" t="s">
        <v>345</v>
      </c>
      <c r="E859" s="17" t="s">
        <v>346</v>
      </c>
      <c r="F859" s="17" t="s">
        <v>574</v>
      </c>
    </row>
    <row r="860" customFormat="false" ht="24" hidden="false" customHeight="false" outlineLevel="0" collapsed="false">
      <c r="A860" s="17" t="s">
        <v>2951</v>
      </c>
      <c r="B860" s="17" t="s">
        <v>2913</v>
      </c>
      <c r="C860" s="17" t="s">
        <v>2952</v>
      </c>
      <c r="D860" s="17" t="s">
        <v>345</v>
      </c>
      <c r="E860" s="17" t="s">
        <v>346</v>
      </c>
      <c r="F860" s="17" t="s">
        <v>192</v>
      </c>
    </row>
    <row r="861" customFormat="false" ht="24" hidden="false" customHeight="false" outlineLevel="0" collapsed="false">
      <c r="A861" s="17" t="s">
        <v>2953</v>
      </c>
      <c r="B861" s="17" t="s">
        <v>2954</v>
      </c>
      <c r="C861" s="17" t="s">
        <v>2955</v>
      </c>
      <c r="D861" s="17" t="s">
        <v>2956</v>
      </c>
      <c r="E861" s="17" t="s">
        <v>43</v>
      </c>
      <c r="F861" s="17" t="s">
        <v>2957</v>
      </c>
    </row>
    <row r="862" customFormat="false" ht="36" hidden="false" customHeight="false" outlineLevel="0" collapsed="false">
      <c r="A862" s="17" t="s">
        <v>2958</v>
      </c>
      <c r="B862" s="17" t="s">
        <v>343</v>
      </c>
      <c r="C862" s="17" t="s">
        <v>2959</v>
      </c>
      <c r="D862" s="17" t="s">
        <v>345</v>
      </c>
      <c r="E862" s="17" t="s">
        <v>346</v>
      </c>
      <c r="F862" s="17" t="s">
        <v>279</v>
      </c>
    </row>
    <row r="863" customFormat="false" ht="72" hidden="false" customHeight="false" outlineLevel="0" collapsed="false">
      <c r="A863" s="17" t="s">
        <v>2960</v>
      </c>
      <c r="B863" s="17" t="s">
        <v>2913</v>
      </c>
      <c r="C863" s="17" t="s">
        <v>2961</v>
      </c>
      <c r="D863" s="17" t="s">
        <v>2962</v>
      </c>
      <c r="E863" s="17" t="s">
        <v>200</v>
      </c>
      <c r="F863" s="17" t="s">
        <v>519</v>
      </c>
    </row>
    <row r="864" customFormat="false" ht="24" hidden="false" customHeight="false" outlineLevel="0" collapsed="false">
      <c r="A864" s="17" t="s">
        <v>2963</v>
      </c>
      <c r="B864" s="17" t="s">
        <v>343</v>
      </c>
      <c r="C864" s="17" t="s">
        <v>2964</v>
      </c>
      <c r="D864" s="17" t="s">
        <v>2965</v>
      </c>
      <c r="E864" s="17" t="s">
        <v>43</v>
      </c>
      <c r="F864" s="17" t="s">
        <v>519</v>
      </c>
    </row>
    <row r="865" customFormat="false" ht="48" hidden="false" customHeight="false" outlineLevel="0" collapsed="false">
      <c r="A865" s="17" t="s">
        <v>2966</v>
      </c>
      <c r="B865" s="17" t="s">
        <v>2908</v>
      </c>
      <c r="C865" s="17" t="s">
        <v>2967</v>
      </c>
      <c r="D865" s="17" t="s">
        <v>2968</v>
      </c>
      <c r="E865" s="17" t="s">
        <v>43</v>
      </c>
      <c r="F865" s="17" t="s">
        <v>298</v>
      </c>
    </row>
    <row r="866" customFormat="false" ht="24" hidden="false" customHeight="false" outlineLevel="0" collapsed="false">
      <c r="A866" s="17" t="s">
        <v>2969</v>
      </c>
      <c r="B866" s="17" t="s">
        <v>2970</v>
      </c>
      <c r="C866" s="17" t="s">
        <v>2971</v>
      </c>
      <c r="D866" s="17" t="s">
        <v>2972</v>
      </c>
      <c r="E866" s="17" t="s">
        <v>43</v>
      </c>
      <c r="F866" s="17" t="s">
        <v>239</v>
      </c>
    </row>
    <row r="867" customFormat="false" ht="14.25" hidden="false" customHeight="false" outlineLevel="0" collapsed="false">
      <c r="A867" s="17" t="s">
        <v>2973</v>
      </c>
      <c r="B867" s="17" t="s">
        <v>2974</v>
      </c>
      <c r="C867" s="17" t="s">
        <v>2975</v>
      </c>
      <c r="D867" s="17" t="s">
        <v>2972</v>
      </c>
      <c r="E867" s="17" t="s">
        <v>43</v>
      </c>
      <c r="F867" s="17" t="s">
        <v>223</v>
      </c>
    </row>
    <row r="868" customFormat="false" ht="24" hidden="false" customHeight="false" outlineLevel="0" collapsed="false">
      <c r="A868" s="17" t="s">
        <v>2976</v>
      </c>
      <c r="B868" s="17" t="s">
        <v>2977</v>
      </c>
      <c r="C868" s="17" t="s">
        <v>2978</v>
      </c>
      <c r="D868" s="17" t="s">
        <v>2972</v>
      </c>
      <c r="E868" s="17" t="s">
        <v>43</v>
      </c>
      <c r="F868" s="17" t="s">
        <v>176</v>
      </c>
    </row>
    <row r="869" customFormat="false" ht="24" hidden="false" customHeight="false" outlineLevel="0" collapsed="false">
      <c r="A869" s="17" t="s">
        <v>2979</v>
      </c>
      <c r="B869" s="17" t="s">
        <v>937</v>
      </c>
      <c r="C869" s="17" t="s">
        <v>2980</v>
      </c>
      <c r="D869" s="17" t="s">
        <v>2981</v>
      </c>
      <c r="E869" s="17" t="s">
        <v>43</v>
      </c>
      <c r="F869" s="17" t="s">
        <v>218</v>
      </c>
    </row>
    <row r="870" customFormat="false" ht="36" hidden="false" customHeight="false" outlineLevel="0" collapsed="false">
      <c r="A870" s="17" t="s">
        <v>2982</v>
      </c>
      <c r="B870" s="17" t="s">
        <v>2908</v>
      </c>
      <c r="C870" s="17" t="s">
        <v>2810</v>
      </c>
      <c r="D870" s="17" t="s">
        <v>2983</v>
      </c>
      <c r="E870" s="17" t="s">
        <v>43</v>
      </c>
      <c r="F870" s="17" t="s">
        <v>419</v>
      </c>
    </row>
    <row r="871" customFormat="false" ht="14.25" hidden="false" customHeight="false" outlineLevel="0" collapsed="false">
      <c r="A871" s="17" t="s">
        <v>2984</v>
      </c>
      <c r="B871" s="17" t="s">
        <v>2985</v>
      </c>
      <c r="C871" s="17" t="s">
        <v>2986</v>
      </c>
      <c r="D871" s="17" t="s">
        <v>2038</v>
      </c>
      <c r="E871" s="17" t="s">
        <v>56</v>
      </c>
      <c r="F871" s="17" t="s">
        <v>2542</v>
      </c>
    </row>
    <row r="872" customFormat="false" ht="24" hidden="false" customHeight="false" outlineLevel="0" collapsed="false">
      <c r="A872" s="17" t="s">
        <v>2987</v>
      </c>
      <c r="B872" s="17" t="s">
        <v>2665</v>
      </c>
      <c r="C872" s="17" t="s">
        <v>1342</v>
      </c>
      <c r="D872" s="17" t="s">
        <v>960</v>
      </c>
      <c r="E872" s="17" t="s">
        <v>43</v>
      </c>
      <c r="F872" s="17" t="s">
        <v>305</v>
      </c>
    </row>
    <row r="873" customFormat="false" ht="24" hidden="false" customHeight="false" outlineLevel="0" collapsed="false">
      <c r="A873" s="17" t="s">
        <v>2988</v>
      </c>
      <c r="B873" s="17" t="s">
        <v>2989</v>
      </c>
      <c r="C873" s="17" t="s">
        <v>2990</v>
      </c>
      <c r="D873" s="17" t="s">
        <v>2991</v>
      </c>
      <c r="E873" s="17" t="s">
        <v>485</v>
      </c>
      <c r="F873" s="17" t="s">
        <v>432</v>
      </c>
    </row>
    <row r="874" customFormat="false" ht="36" hidden="false" customHeight="false" outlineLevel="0" collapsed="false">
      <c r="A874" s="17" t="s">
        <v>2992</v>
      </c>
      <c r="B874" s="17" t="s">
        <v>2993</v>
      </c>
      <c r="C874" s="17" t="s">
        <v>2994</v>
      </c>
      <c r="D874" s="17" t="s">
        <v>2995</v>
      </c>
      <c r="E874" s="17" t="s">
        <v>1519</v>
      </c>
      <c r="F874" s="17" t="s">
        <v>757</v>
      </c>
    </row>
    <row r="875" customFormat="false" ht="36" hidden="false" customHeight="false" outlineLevel="0" collapsed="false">
      <c r="A875" s="17" t="s">
        <v>2996</v>
      </c>
      <c r="B875" s="17" t="s">
        <v>2997</v>
      </c>
      <c r="C875" s="17" t="s">
        <v>2998</v>
      </c>
      <c r="D875" s="17" t="s">
        <v>2999</v>
      </c>
      <c r="E875" s="17" t="s">
        <v>43</v>
      </c>
      <c r="F875" s="17" t="s">
        <v>3000</v>
      </c>
    </row>
    <row r="876" customFormat="false" ht="24" hidden="false" customHeight="false" outlineLevel="0" collapsed="false">
      <c r="A876" s="17" t="s">
        <v>3001</v>
      </c>
      <c r="B876" s="17" t="s">
        <v>3002</v>
      </c>
      <c r="C876" s="17" t="s">
        <v>3003</v>
      </c>
      <c r="D876" s="17" t="s">
        <v>2288</v>
      </c>
      <c r="E876" s="17" t="s">
        <v>43</v>
      </c>
      <c r="F876" s="17" t="s">
        <v>459</v>
      </c>
    </row>
    <row r="877" customFormat="false" ht="24" hidden="false" customHeight="false" outlineLevel="0" collapsed="false">
      <c r="A877" s="17" t="s">
        <v>3004</v>
      </c>
      <c r="B877" s="17" t="s">
        <v>3005</v>
      </c>
      <c r="C877" s="17" t="s">
        <v>3006</v>
      </c>
      <c r="D877" s="17" t="s">
        <v>3007</v>
      </c>
      <c r="E877" s="17" t="s">
        <v>951</v>
      </c>
      <c r="F877" s="17" t="s">
        <v>259</v>
      </c>
    </row>
    <row r="878" customFormat="false" ht="24" hidden="false" customHeight="false" outlineLevel="0" collapsed="false">
      <c r="A878" s="17" t="s">
        <v>3008</v>
      </c>
      <c r="B878" s="17" t="s">
        <v>343</v>
      </c>
      <c r="C878" s="17" t="s">
        <v>3009</v>
      </c>
      <c r="D878" s="17" t="s">
        <v>2049</v>
      </c>
      <c r="E878" s="17" t="s">
        <v>346</v>
      </c>
      <c r="F878" s="17" t="s">
        <v>259</v>
      </c>
    </row>
    <row r="879" customFormat="false" ht="24" hidden="false" customHeight="false" outlineLevel="0" collapsed="false">
      <c r="A879" s="17" t="s">
        <v>3010</v>
      </c>
      <c r="B879" s="17" t="s">
        <v>343</v>
      </c>
      <c r="C879" s="17" t="s">
        <v>3011</v>
      </c>
      <c r="D879" s="17" t="s">
        <v>2049</v>
      </c>
      <c r="E879" s="17" t="s">
        <v>346</v>
      </c>
      <c r="F879" s="17" t="s">
        <v>1074</v>
      </c>
    </row>
    <row r="880" customFormat="false" ht="24" hidden="false" customHeight="false" outlineLevel="0" collapsed="false">
      <c r="A880" s="17" t="s">
        <v>3012</v>
      </c>
      <c r="B880" s="17" t="s">
        <v>343</v>
      </c>
      <c r="C880" s="17" t="s">
        <v>3013</v>
      </c>
      <c r="D880" s="17" t="s">
        <v>2049</v>
      </c>
      <c r="E880" s="17" t="s">
        <v>346</v>
      </c>
      <c r="F880" s="17" t="s">
        <v>259</v>
      </c>
    </row>
    <row r="881" customFormat="false" ht="14.25" hidden="false" customHeight="false" outlineLevel="0" collapsed="false">
      <c r="A881" s="17" t="s">
        <v>3014</v>
      </c>
      <c r="B881" s="17" t="s">
        <v>3015</v>
      </c>
      <c r="C881" s="17" t="s">
        <v>3016</v>
      </c>
      <c r="D881" s="17" t="s">
        <v>2049</v>
      </c>
      <c r="E881" s="17" t="s">
        <v>346</v>
      </c>
      <c r="F881" s="17" t="s">
        <v>459</v>
      </c>
    </row>
    <row r="882" customFormat="false" ht="24" hidden="false" customHeight="false" outlineLevel="0" collapsed="false">
      <c r="A882" s="17" t="s">
        <v>3017</v>
      </c>
      <c r="B882" s="17" t="s">
        <v>2985</v>
      </c>
      <c r="C882" s="17" t="s">
        <v>3018</v>
      </c>
      <c r="D882" s="17" t="s">
        <v>3019</v>
      </c>
      <c r="E882" s="17" t="s">
        <v>200</v>
      </c>
      <c r="F882" s="17" t="s">
        <v>519</v>
      </c>
    </row>
    <row r="883" customFormat="false" ht="14.25" hidden="false" customHeight="false" outlineLevel="0" collapsed="false">
      <c r="A883" s="17" t="s">
        <v>3020</v>
      </c>
      <c r="B883" s="17" t="s">
        <v>3021</v>
      </c>
      <c r="C883" s="17" t="s">
        <v>3022</v>
      </c>
      <c r="D883" s="17" t="s">
        <v>1869</v>
      </c>
      <c r="E883" s="17" t="s">
        <v>1870</v>
      </c>
      <c r="F883" s="17" t="s">
        <v>290</v>
      </c>
    </row>
    <row r="884" customFormat="false" ht="24" hidden="false" customHeight="false" outlineLevel="0" collapsed="false">
      <c r="A884" s="17" t="s">
        <v>3023</v>
      </c>
      <c r="B884" s="17" t="s">
        <v>2665</v>
      </c>
      <c r="C884" s="17" t="s">
        <v>3024</v>
      </c>
      <c r="D884" s="17" t="s">
        <v>3025</v>
      </c>
      <c r="E884" s="17" t="s">
        <v>181</v>
      </c>
      <c r="F884" s="17" t="s">
        <v>259</v>
      </c>
    </row>
    <row r="885" customFormat="false" ht="60" hidden="false" customHeight="false" outlineLevel="0" collapsed="false">
      <c r="A885" s="17" t="s">
        <v>3026</v>
      </c>
      <c r="B885" s="17" t="s">
        <v>3027</v>
      </c>
      <c r="C885" s="17" t="s">
        <v>3028</v>
      </c>
      <c r="D885" s="17" t="s">
        <v>1916</v>
      </c>
      <c r="E885" s="17" t="s">
        <v>56</v>
      </c>
      <c r="F885" s="17" t="s">
        <v>2542</v>
      </c>
    </row>
    <row r="886" customFormat="false" ht="48" hidden="false" customHeight="false" outlineLevel="0" collapsed="false">
      <c r="A886" s="17" t="s">
        <v>3029</v>
      </c>
      <c r="B886" s="17" t="s">
        <v>3030</v>
      </c>
      <c r="C886" s="17" t="s">
        <v>3031</v>
      </c>
      <c r="D886" s="17" t="s">
        <v>1916</v>
      </c>
      <c r="E886" s="17" t="s">
        <v>56</v>
      </c>
      <c r="F886" s="17" t="s">
        <v>2542</v>
      </c>
    </row>
    <row r="887" customFormat="false" ht="36" hidden="false" customHeight="false" outlineLevel="0" collapsed="false">
      <c r="A887" s="17" t="s">
        <v>3032</v>
      </c>
      <c r="B887" s="17" t="s">
        <v>363</v>
      </c>
      <c r="C887" s="17" t="s">
        <v>3033</v>
      </c>
      <c r="D887" s="17" t="s">
        <v>1916</v>
      </c>
      <c r="E887" s="17" t="s">
        <v>56</v>
      </c>
      <c r="F887" s="17" t="s">
        <v>254</v>
      </c>
    </row>
    <row r="888" customFormat="false" ht="24" hidden="false" customHeight="false" outlineLevel="0" collapsed="false">
      <c r="A888" s="17" t="s">
        <v>3034</v>
      </c>
      <c r="B888" s="17" t="s">
        <v>343</v>
      </c>
      <c r="C888" s="17" t="s">
        <v>3035</v>
      </c>
      <c r="D888" s="17" t="s">
        <v>3036</v>
      </c>
      <c r="E888" s="17" t="s">
        <v>43</v>
      </c>
      <c r="F888" s="17" t="s">
        <v>305</v>
      </c>
    </row>
    <row r="889" customFormat="false" ht="14.25" hidden="false" customHeight="false" outlineLevel="0" collapsed="false">
      <c r="A889" s="17" t="s">
        <v>3037</v>
      </c>
      <c r="B889" s="17" t="s">
        <v>3038</v>
      </c>
      <c r="C889" s="17" t="s">
        <v>1915</v>
      </c>
      <c r="D889" s="17" t="s">
        <v>1916</v>
      </c>
      <c r="E889" s="17" t="s">
        <v>56</v>
      </c>
      <c r="F889" s="17" t="s">
        <v>254</v>
      </c>
    </row>
    <row r="890" customFormat="false" ht="24" hidden="false" customHeight="false" outlineLevel="0" collapsed="false">
      <c r="A890" s="17" t="s">
        <v>3039</v>
      </c>
      <c r="B890" s="17" t="s">
        <v>3002</v>
      </c>
      <c r="C890" s="17" t="s">
        <v>3040</v>
      </c>
      <c r="D890" s="17" t="s">
        <v>297</v>
      </c>
      <c r="E890" s="17" t="s">
        <v>43</v>
      </c>
      <c r="F890" s="17" t="s">
        <v>2542</v>
      </c>
    </row>
    <row r="891" customFormat="false" ht="24" hidden="false" customHeight="false" outlineLevel="0" collapsed="false">
      <c r="A891" s="17" t="s">
        <v>3041</v>
      </c>
      <c r="B891" s="17" t="s">
        <v>3042</v>
      </c>
      <c r="C891" s="17" t="s">
        <v>3043</v>
      </c>
      <c r="D891" s="17" t="s">
        <v>297</v>
      </c>
      <c r="E891" s="17" t="s">
        <v>43</v>
      </c>
      <c r="F891" s="17" t="s">
        <v>2542</v>
      </c>
    </row>
    <row r="892" customFormat="false" ht="24" hidden="false" customHeight="false" outlineLevel="0" collapsed="false">
      <c r="A892" s="17" t="s">
        <v>3044</v>
      </c>
      <c r="B892" s="17" t="s">
        <v>3045</v>
      </c>
      <c r="C892" s="17" t="s">
        <v>3046</v>
      </c>
      <c r="D892" s="17" t="s">
        <v>297</v>
      </c>
      <c r="E892" s="17" t="s">
        <v>43</v>
      </c>
      <c r="F892" s="17" t="s">
        <v>2542</v>
      </c>
    </row>
    <row r="893" customFormat="false" ht="24" hidden="false" customHeight="false" outlineLevel="0" collapsed="false">
      <c r="A893" s="17" t="s">
        <v>3047</v>
      </c>
      <c r="B893" s="17" t="s">
        <v>3048</v>
      </c>
      <c r="C893" s="17" t="s">
        <v>3049</v>
      </c>
      <c r="D893" s="17" t="s">
        <v>3050</v>
      </c>
      <c r="E893" s="17" t="s">
        <v>56</v>
      </c>
      <c r="F893" s="17" t="s">
        <v>614</v>
      </c>
    </row>
    <row r="894" customFormat="false" ht="24" hidden="false" customHeight="false" outlineLevel="0" collapsed="false">
      <c r="A894" s="17" t="s">
        <v>3051</v>
      </c>
      <c r="B894" s="17" t="s">
        <v>2785</v>
      </c>
      <c r="C894" s="17" t="s">
        <v>3052</v>
      </c>
      <c r="D894" s="17" t="s">
        <v>3053</v>
      </c>
      <c r="E894" s="17" t="s">
        <v>56</v>
      </c>
      <c r="F894" s="17" t="s">
        <v>2542</v>
      </c>
    </row>
    <row r="895" customFormat="false" ht="24" hidden="false" customHeight="false" outlineLevel="0" collapsed="false">
      <c r="A895" s="17" t="s">
        <v>3054</v>
      </c>
      <c r="B895" s="17" t="s">
        <v>363</v>
      </c>
      <c r="C895" s="17" t="s">
        <v>3055</v>
      </c>
      <c r="D895" s="17" t="s">
        <v>3056</v>
      </c>
      <c r="E895" s="17" t="s">
        <v>43</v>
      </c>
      <c r="F895" s="17" t="s">
        <v>561</v>
      </c>
    </row>
    <row r="896" customFormat="false" ht="24" hidden="false" customHeight="false" outlineLevel="0" collapsed="false">
      <c r="A896" s="17" t="s">
        <v>3057</v>
      </c>
      <c r="B896" s="17" t="s">
        <v>3058</v>
      </c>
      <c r="C896" s="17" t="s">
        <v>3059</v>
      </c>
      <c r="D896" s="17" t="s">
        <v>2968</v>
      </c>
      <c r="E896" s="17" t="s">
        <v>43</v>
      </c>
      <c r="F896" s="17" t="s">
        <v>268</v>
      </c>
    </row>
    <row r="897" customFormat="false" ht="24" hidden="false" customHeight="false" outlineLevel="0" collapsed="false">
      <c r="A897" s="17" t="s">
        <v>3060</v>
      </c>
      <c r="B897" s="17" t="s">
        <v>2785</v>
      </c>
      <c r="C897" s="17" t="s">
        <v>3061</v>
      </c>
      <c r="D897" s="17" t="s">
        <v>350</v>
      </c>
      <c r="E897" s="17" t="s">
        <v>43</v>
      </c>
      <c r="F897" s="17" t="s">
        <v>226</v>
      </c>
    </row>
    <row r="898" customFormat="false" ht="24" hidden="false" customHeight="false" outlineLevel="0" collapsed="false">
      <c r="A898" s="17" t="s">
        <v>3062</v>
      </c>
      <c r="B898" s="17" t="s">
        <v>2705</v>
      </c>
      <c r="C898" s="17" t="s">
        <v>3063</v>
      </c>
      <c r="D898" s="17" t="s">
        <v>2972</v>
      </c>
      <c r="E898" s="17" t="s">
        <v>43</v>
      </c>
      <c r="F898" s="17" t="s">
        <v>223</v>
      </c>
    </row>
    <row r="899" customFormat="false" ht="24" hidden="false" customHeight="false" outlineLevel="0" collapsed="false">
      <c r="A899" s="17" t="s">
        <v>3064</v>
      </c>
      <c r="B899" s="17" t="s">
        <v>2913</v>
      </c>
      <c r="C899" s="17" t="s">
        <v>3065</v>
      </c>
      <c r="D899" s="17" t="s">
        <v>1238</v>
      </c>
      <c r="E899" s="17" t="s">
        <v>43</v>
      </c>
      <c r="F899" s="17" t="s">
        <v>218</v>
      </c>
    </row>
    <row r="900" customFormat="false" ht="24" hidden="false" customHeight="false" outlineLevel="0" collapsed="false">
      <c r="A900" s="17" t="s">
        <v>3066</v>
      </c>
      <c r="B900" s="17" t="s">
        <v>2913</v>
      </c>
      <c r="C900" s="17" t="s">
        <v>3067</v>
      </c>
      <c r="D900" s="17" t="s">
        <v>960</v>
      </c>
      <c r="E900" s="17" t="s">
        <v>43</v>
      </c>
      <c r="F900" s="17" t="s">
        <v>574</v>
      </c>
    </row>
    <row r="901" customFormat="false" ht="14.25" hidden="false" customHeight="false" outlineLevel="0" collapsed="false">
      <c r="A901" s="17" t="s">
        <v>3068</v>
      </c>
      <c r="B901" s="17" t="s">
        <v>2650</v>
      </c>
      <c r="C901" s="17" t="s">
        <v>1342</v>
      </c>
      <c r="D901" s="17" t="s">
        <v>3069</v>
      </c>
      <c r="E901" s="17" t="s">
        <v>43</v>
      </c>
      <c r="F901" s="17" t="s">
        <v>887</v>
      </c>
    </row>
    <row r="902" customFormat="false" ht="24" hidden="false" customHeight="false" outlineLevel="0" collapsed="false">
      <c r="A902" s="17" t="s">
        <v>3070</v>
      </c>
      <c r="B902" s="17" t="s">
        <v>2790</v>
      </c>
      <c r="C902" s="17" t="s">
        <v>2810</v>
      </c>
      <c r="D902" s="17" t="s">
        <v>3069</v>
      </c>
      <c r="E902" s="17" t="s">
        <v>43</v>
      </c>
      <c r="F902" s="17" t="s">
        <v>592</v>
      </c>
    </row>
    <row r="903" customFormat="false" ht="24" hidden="false" customHeight="false" outlineLevel="0" collapsed="false">
      <c r="A903" s="17" t="s">
        <v>3071</v>
      </c>
      <c r="B903" s="17" t="s">
        <v>3072</v>
      </c>
      <c r="C903" s="17" t="s">
        <v>1332</v>
      </c>
      <c r="D903" s="17" t="s">
        <v>3073</v>
      </c>
      <c r="E903" s="17" t="s">
        <v>56</v>
      </c>
      <c r="F903" s="17" t="s">
        <v>305</v>
      </c>
    </row>
    <row r="904" customFormat="false" ht="36" hidden="false" customHeight="false" outlineLevel="0" collapsed="false">
      <c r="A904" s="17" t="s">
        <v>3074</v>
      </c>
      <c r="B904" s="17" t="s">
        <v>440</v>
      </c>
      <c r="C904" s="17" t="s">
        <v>3075</v>
      </c>
      <c r="D904" s="17" t="s">
        <v>3069</v>
      </c>
      <c r="E904" s="17" t="s">
        <v>43</v>
      </c>
      <c r="F904" s="17" t="s">
        <v>504</v>
      </c>
    </row>
    <row r="905" customFormat="false" ht="24" hidden="false" customHeight="false" outlineLevel="0" collapsed="false">
      <c r="A905" s="17" t="s">
        <v>3076</v>
      </c>
      <c r="B905" s="17" t="s">
        <v>343</v>
      </c>
      <c r="C905" s="17" t="s">
        <v>3077</v>
      </c>
      <c r="D905" s="17" t="s">
        <v>3078</v>
      </c>
      <c r="E905" s="17" t="s">
        <v>43</v>
      </c>
      <c r="F905" s="17" t="s">
        <v>519</v>
      </c>
    </row>
    <row r="906" customFormat="false" ht="24" hidden="false" customHeight="false" outlineLevel="0" collapsed="false">
      <c r="A906" s="17" t="s">
        <v>3076</v>
      </c>
      <c r="B906" s="17" t="s">
        <v>477</v>
      </c>
      <c r="C906" s="17" t="s">
        <v>3079</v>
      </c>
      <c r="D906" s="17" t="s">
        <v>3080</v>
      </c>
      <c r="E906" s="17" t="s">
        <v>56</v>
      </c>
      <c r="F906" s="17" t="s">
        <v>246</v>
      </c>
    </row>
    <row r="907" customFormat="false" ht="24" hidden="false" customHeight="false" outlineLevel="0" collapsed="false">
      <c r="A907" s="17" t="s">
        <v>3081</v>
      </c>
      <c r="B907" s="17" t="s">
        <v>477</v>
      </c>
      <c r="C907" s="17" t="s">
        <v>3082</v>
      </c>
      <c r="D907" s="17" t="s">
        <v>3083</v>
      </c>
      <c r="E907" s="17" t="s">
        <v>56</v>
      </c>
      <c r="F907" s="17" t="s">
        <v>432</v>
      </c>
    </row>
    <row r="908" customFormat="false" ht="24" hidden="false" customHeight="false" outlineLevel="0" collapsed="false">
      <c r="A908" s="17" t="s">
        <v>3081</v>
      </c>
      <c r="B908" s="17" t="s">
        <v>477</v>
      </c>
      <c r="C908" s="17" t="s">
        <v>3084</v>
      </c>
      <c r="D908" s="17" t="s">
        <v>2024</v>
      </c>
      <c r="E908" s="17" t="s">
        <v>43</v>
      </c>
      <c r="F908" s="17" t="s">
        <v>365</v>
      </c>
    </row>
    <row r="909" customFormat="false" ht="36" hidden="false" customHeight="false" outlineLevel="0" collapsed="false">
      <c r="A909" s="17" t="s">
        <v>3085</v>
      </c>
      <c r="B909" s="17" t="s">
        <v>477</v>
      </c>
      <c r="C909" s="17" t="s">
        <v>3086</v>
      </c>
      <c r="D909" s="17" t="s">
        <v>479</v>
      </c>
      <c r="E909" s="17" t="s">
        <v>518</v>
      </c>
      <c r="F909" s="17" t="s">
        <v>206</v>
      </c>
    </row>
    <row r="910" customFormat="false" ht="14.25" hidden="false" customHeight="false" outlineLevel="0" collapsed="false">
      <c r="A910" s="17" t="s">
        <v>3087</v>
      </c>
      <c r="B910" s="17" t="s">
        <v>477</v>
      </c>
      <c r="C910" s="17" t="s">
        <v>3088</v>
      </c>
      <c r="D910" s="17" t="s">
        <v>596</v>
      </c>
      <c r="E910" s="17" t="s">
        <v>119</v>
      </c>
      <c r="F910" s="17" t="s">
        <v>525</v>
      </c>
    </row>
    <row r="911" customFormat="false" ht="36" hidden="false" customHeight="false" outlineLevel="0" collapsed="false">
      <c r="A911" s="17" t="s">
        <v>3089</v>
      </c>
      <c r="B911" s="17" t="s">
        <v>477</v>
      </c>
      <c r="C911" s="17" t="s">
        <v>3090</v>
      </c>
      <c r="D911" s="17" t="s">
        <v>1031</v>
      </c>
      <c r="E911" s="17" t="s">
        <v>33</v>
      </c>
      <c r="F911" s="17" t="s">
        <v>378</v>
      </c>
    </row>
    <row r="912" customFormat="false" ht="14.25" hidden="false" customHeight="false" outlineLevel="0" collapsed="false">
      <c r="A912" s="17" t="s">
        <v>3091</v>
      </c>
      <c r="B912" s="17" t="s">
        <v>477</v>
      </c>
      <c r="C912" s="17" t="s">
        <v>3092</v>
      </c>
      <c r="D912" s="17" t="s">
        <v>472</v>
      </c>
      <c r="E912" s="17" t="s">
        <v>56</v>
      </c>
      <c r="F912" s="17" t="s">
        <v>361</v>
      </c>
    </row>
    <row r="913" customFormat="false" ht="14.25" hidden="false" customHeight="false" outlineLevel="0" collapsed="false">
      <c r="A913" s="17" t="s">
        <v>3093</v>
      </c>
      <c r="B913" s="17" t="s">
        <v>477</v>
      </c>
      <c r="C913" s="17" t="s">
        <v>3092</v>
      </c>
      <c r="D913" s="17" t="s">
        <v>2638</v>
      </c>
      <c r="E913" s="17" t="s">
        <v>56</v>
      </c>
      <c r="F913" s="17" t="s">
        <v>218</v>
      </c>
    </row>
    <row r="914" customFormat="false" ht="14.25" hidden="false" customHeight="false" outlineLevel="0" collapsed="false">
      <c r="A914" s="17" t="s">
        <v>3094</v>
      </c>
      <c r="B914" s="17" t="s">
        <v>477</v>
      </c>
      <c r="C914" s="17" t="s">
        <v>3095</v>
      </c>
      <c r="D914" s="17" t="s">
        <v>479</v>
      </c>
      <c r="E914" s="17" t="s">
        <v>480</v>
      </c>
      <c r="F914" s="17" t="s">
        <v>226</v>
      </c>
    </row>
    <row r="915" customFormat="false" ht="24" hidden="false" customHeight="false" outlineLevel="0" collapsed="false">
      <c r="A915" s="17" t="s">
        <v>3096</v>
      </c>
      <c r="B915" s="17" t="s">
        <v>477</v>
      </c>
      <c r="C915" s="17" t="s">
        <v>3097</v>
      </c>
      <c r="D915" s="17" t="s">
        <v>3098</v>
      </c>
      <c r="E915" s="17" t="s">
        <v>509</v>
      </c>
      <c r="F915" s="17" t="s">
        <v>525</v>
      </c>
    </row>
    <row r="916" customFormat="false" ht="36" hidden="false" customHeight="false" outlineLevel="0" collapsed="false">
      <c r="A916" s="17" t="s">
        <v>3099</v>
      </c>
      <c r="B916" s="17" t="s">
        <v>3100</v>
      </c>
      <c r="C916" s="17" t="s">
        <v>3101</v>
      </c>
      <c r="D916" s="17" t="s">
        <v>3102</v>
      </c>
      <c r="E916" s="17" t="s">
        <v>43</v>
      </c>
      <c r="F916" s="17" t="s">
        <v>3103</v>
      </c>
    </row>
    <row r="917" customFormat="false" ht="14.25" hidden="false" customHeight="false" outlineLevel="0" collapsed="false">
      <c r="A917" s="17" t="s">
        <v>3104</v>
      </c>
      <c r="B917" s="17" t="s">
        <v>477</v>
      </c>
      <c r="C917" s="17" t="s">
        <v>3105</v>
      </c>
      <c r="D917" s="17" t="s">
        <v>479</v>
      </c>
      <c r="E917" s="17" t="s">
        <v>480</v>
      </c>
      <c r="F917" s="17" t="s">
        <v>226</v>
      </c>
    </row>
    <row r="918" customFormat="false" ht="48" hidden="false" customHeight="false" outlineLevel="0" collapsed="false">
      <c r="A918" s="17" t="s">
        <v>3106</v>
      </c>
      <c r="B918" s="17" t="s">
        <v>477</v>
      </c>
      <c r="C918" s="17" t="s">
        <v>3107</v>
      </c>
      <c r="D918" s="17" t="s">
        <v>3108</v>
      </c>
      <c r="E918" s="17" t="s">
        <v>509</v>
      </c>
      <c r="F918" s="17" t="s">
        <v>1831</v>
      </c>
    </row>
    <row r="919" customFormat="false" ht="14.25" hidden="false" customHeight="false" outlineLevel="0" collapsed="false">
      <c r="A919" s="17" t="s">
        <v>3109</v>
      </c>
      <c r="B919" s="17" t="s">
        <v>477</v>
      </c>
      <c r="C919" s="17" t="s">
        <v>3110</v>
      </c>
      <c r="D919" s="17" t="s">
        <v>596</v>
      </c>
      <c r="E919" s="17" t="s">
        <v>119</v>
      </c>
      <c r="F919" s="17" t="s">
        <v>290</v>
      </c>
    </row>
    <row r="920" customFormat="false" ht="36" hidden="false" customHeight="false" outlineLevel="0" collapsed="false">
      <c r="A920" s="17" t="s">
        <v>3111</v>
      </c>
      <c r="B920" s="17" t="s">
        <v>477</v>
      </c>
      <c r="C920" s="17" t="s">
        <v>3112</v>
      </c>
      <c r="D920" s="17" t="s">
        <v>3108</v>
      </c>
      <c r="E920" s="17" t="s">
        <v>509</v>
      </c>
      <c r="F920" s="17" t="s">
        <v>1831</v>
      </c>
    </row>
    <row r="921" customFormat="false" ht="48" hidden="false" customHeight="false" outlineLevel="0" collapsed="false">
      <c r="A921" s="17" t="s">
        <v>3113</v>
      </c>
      <c r="B921" s="17" t="s">
        <v>477</v>
      </c>
      <c r="C921" s="17" t="s">
        <v>3114</v>
      </c>
      <c r="D921" s="17" t="s">
        <v>1586</v>
      </c>
      <c r="E921" s="17" t="s">
        <v>1587</v>
      </c>
      <c r="F921" s="17" t="s">
        <v>279</v>
      </c>
    </row>
    <row r="922" customFormat="false" ht="36" hidden="false" customHeight="false" outlineLevel="0" collapsed="false">
      <c r="A922" s="17" t="s">
        <v>3115</v>
      </c>
      <c r="B922" s="17" t="s">
        <v>477</v>
      </c>
      <c r="C922" s="17" t="s">
        <v>3116</v>
      </c>
      <c r="D922" s="17" t="s">
        <v>3117</v>
      </c>
      <c r="E922" s="17" t="s">
        <v>509</v>
      </c>
      <c r="F922" s="17" t="s">
        <v>305</v>
      </c>
    </row>
    <row r="923" customFormat="false" ht="36" hidden="false" customHeight="false" outlineLevel="0" collapsed="false">
      <c r="A923" s="17" t="s">
        <v>3118</v>
      </c>
      <c r="B923" s="17" t="s">
        <v>477</v>
      </c>
      <c r="C923" s="17" t="s">
        <v>3119</v>
      </c>
      <c r="D923" s="17" t="s">
        <v>2565</v>
      </c>
      <c r="E923" s="17" t="s">
        <v>3120</v>
      </c>
      <c r="F923" s="17" t="s">
        <v>285</v>
      </c>
    </row>
    <row r="924" customFormat="false" ht="72" hidden="false" customHeight="false" outlineLevel="0" collapsed="false">
      <c r="A924" s="17" t="s">
        <v>3121</v>
      </c>
      <c r="B924" s="17" t="s">
        <v>477</v>
      </c>
      <c r="C924" s="17" t="s">
        <v>3122</v>
      </c>
      <c r="D924" s="17" t="s">
        <v>1041</v>
      </c>
      <c r="E924" s="17" t="s">
        <v>480</v>
      </c>
      <c r="F924" s="17" t="s">
        <v>561</v>
      </c>
    </row>
    <row r="925" customFormat="false" ht="24" hidden="false" customHeight="false" outlineLevel="0" collapsed="false">
      <c r="A925" s="17" t="s">
        <v>3123</v>
      </c>
      <c r="B925" s="17" t="s">
        <v>477</v>
      </c>
      <c r="C925" s="17" t="s">
        <v>3124</v>
      </c>
      <c r="D925" s="17" t="s">
        <v>3125</v>
      </c>
      <c r="E925" s="17" t="s">
        <v>864</v>
      </c>
      <c r="F925" s="17" t="s">
        <v>3126</v>
      </c>
    </row>
    <row r="926" customFormat="false" ht="24" hidden="false" customHeight="false" outlineLevel="0" collapsed="false">
      <c r="A926" s="17" t="s">
        <v>3127</v>
      </c>
      <c r="B926" s="17" t="s">
        <v>477</v>
      </c>
      <c r="C926" s="17" t="s">
        <v>3128</v>
      </c>
      <c r="D926" s="17" t="s">
        <v>350</v>
      </c>
      <c r="E926" s="17" t="s">
        <v>579</v>
      </c>
      <c r="F926" s="17" t="s">
        <v>218</v>
      </c>
    </row>
    <row r="927" customFormat="false" ht="36" hidden="false" customHeight="false" outlineLevel="0" collapsed="false">
      <c r="A927" s="17" t="s">
        <v>3129</v>
      </c>
      <c r="B927" s="17" t="s">
        <v>3130</v>
      </c>
      <c r="C927" s="17" t="s">
        <v>3131</v>
      </c>
      <c r="D927" s="17" t="s">
        <v>3132</v>
      </c>
      <c r="E927" s="17" t="s">
        <v>43</v>
      </c>
      <c r="F927" s="17" t="s">
        <v>592</v>
      </c>
    </row>
    <row r="928" customFormat="false" ht="36" hidden="false" customHeight="false" outlineLevel="0" collapsed="false">
      <c r="A928" s="17" t="s">
        <v>3133</v>
      </c>
      <c r="B928" s="17" t="s">
        <v>477</v>
      </c>
      <c r="C928" s="17" t="s">
        <v>3134</v>
      </c>
      <c r="D928" s="17" t="s">
        <v>2015</v>
      </c>
      <c r="E928" s="17" t="s">
        <v>1548</v>
      </c>
      <c r="F928" s="17" t="s">
        <v>1013</v>
      </c>
    </row>
    <row r="929" customFormat="false" ht="36" hidden="false" customHeight="false" outlineLevel="0" collapsed="false">
      <c r="A929" s="17" t="s">
        <v>3135</v>
      </c>
      <c r="B929" s="17" t="s">
        <v>3136</v>
      </c>
      <c r="C929" s="17" t="s">
        <v>3137</v>
      </c>
      <c r="D929" s="17" t="s">
        <v>3138</v>
      </c>
      <c r="E929" s="17" t="s">
        <v>584</v>
      </c>
      <c r="F929" s="17" t="s">
        <v>1013</v>
      </c>
    </row>
    <row r="930" customFormat="false" ht="36" hidden="false" customHeight="false" outlineLevel="0" collapsed="false">
      <c r="A930" s="17" t="s">
        <v>3139</v>
      </c>
      <c r="B930" s="17" t="s">
        <v>3140</v>
      </c>
      <c r="C930" s="17" t="s">
        <v>3137</v>
      </c>
      <c r="D930" s="17" t="s">
        <v>3138</v>
      </c>
      <c r="E930" s="17" t="s">
        <v>584</v>
      </c>
      <c r="F930" s="17" t="s">
        <v>1013</v>
      </c>
    </row>
    <row r="931" customFormat="false" ht="36" hidden="false" customHeight="false" outlineLevel="0" collapsed="false">
      <c r="A931" s="17" t="s">
        <v>3141</v>
      </c>
      <c r="B931" s="17" t="s">
        <v>477</v>
      </c>
      <c r="C931" s="17" t="s">
        <v>3137</v>
      </c>
      <c r="D931" s="17" t="s">
        <v>3138</v>
      </c>
      <c r="E931" s="17" t="s">
        <v>584</v>
      </c>
      <c r="F931" s="17" t="s">
        <v>1013</v>
      </c>
    </row>
    <row r="932" customFormat="false" ht="36" hidden="false" customHeight="false" outlineLevel="0" collapsed="false">
      <c r="A932" s="17" t="s">
        <v>3142</v>
      </c>
      <c r="B932" s="17" t="s">
        <v>477</v>
      </c>
      <c r="C932" s="17" t="s">
        <v>3137</v>
      </c>
      <c r="D932" s="17" t="s">
        <v>3143</v>
      </c>
      <c r="E932" s="17" t="s">
        <v>584</v>
      </c>
      <c r="F932" s="17" t="s">
        <v>1013</v>
      </c>
    </row>
    <row r="933" customFormat="false" ht="24" hidden="false" customHeight="false" outlineLevel="0" collapsed="false">
      <c r="A933" s="17" t="s">
        <v>3144</v>
      </c>
      <c r="B933" s="17" t="s">
        <v>477</v>
      </c>
      <c r="C933" s="17" t="s">
        <v>3145</v>
      </c>
      <c r="D933" s="17"/>
      <c r="E933" s="17" t="s">
        <v>579</v>
      </c>
      <c r="F933" s="17" t="s">
        <v>218</v>
      </c>
    </row>
    <row r="934" customFormat="false" ht="24" hidden="false" customHeight="false" outlineLevel="0" collapsed="false">
      <c r="A934" s="17" t="s">
        <v>3146</v>
      </c>
      <c r="B934" s="17" t="s">
        <v>477</v>
      </c>
      <c r="C934" s="17" t="s">
        <v>3145</v>
      </c>
      <c r="D934" s="17"/>
      <c r="E934" s="17" t="s">
        <v>579</v>
      </c>
      <c r="F934" s="17" t="s">
        <v>218</v>
      </c>
    </row>
    <row r="935" customFormat="false" ht="24" hidden="false" customHeight="false" outlineLevel="0" collapsed="false">
      <c r="A935" s="17" t="s">
        <v>3147</v>
      </c>
      <c r="B935" s="17" t="s">
        <v>477</v>
      </c>
      <c r="C935" s="17" t="s">
        <v>3145</v>
      </c>
      <c r="D935" s="17"/>
      <c r="E935" s="17" t="s">
        <v>579</v>
      </c>
      <c r="F935" s="17" t="s">
        <v>218</v>
      </c>
    </row>
    <row r="936" customFormat="false" ht="48" hidden="false" customHeight="false" outlineLevel="0" collapsed="false">
      <c r="A936" s="17" t="s">
        <v>3148</v>
      </c>
      <c r="B936" s="17" t="s">
        <v>3149</v>
      </c>
      <c r="C936" s="17" t="s">
        <v>3150</v>
      </c>
      <c r="D936" s="17" t="s">
        <v>3151</v>
      </c>
      <c r="E936" s="17" t="s">
        <v>518</v>
      </c>
      <c r="F936" s="17" t="s">
        <v>1013</v>
      </c>
    </row>
    <row r="937" customFormat="false" ht="24" hidden="false" customHeight="false" outlineLevel="0" collapsed="false">
      <c r="A937" s="17" t="s">
        <v>3152</v>
      </c>
      <c r="B937" s="17" t="s">
        <v>3153</v>
      </c>
      <c r="C937" s="17" t="s">
        <v>3154</v>
      </c>
      <c r="D937" s="17" t="s">
        <v>350</v>
      </c>
      <c r="E937" s="17" t="s">
        <v>119</v>
      </c>
      <c r="F937" s="17" t="s">
        <v>459</v>
      </c>
    </row>
    <row r="938" customFormat="false" ht="24" hidden="false" customHeight="false" outlineLevel="0" collapsed="false">
      <c r="A938" s="17" t="s">
        <v>3155</v>
      </c>
      <c r="B938" s="17" t="s">
        <v>3156</v>
      </c>
      <c r="C938" s="17" t="s">
        <v>3157</v>
      </c>
      <c r="D938" s="17" t="s">
        <v>815</v>
      </c>
      <c r="E938" s="17" t="s">
        <v>56</v>
      </c>
      <c r="F938" s="17" t="s">
        <v>361</v>
      </c>
    </row>
    <row r="939" customFormat="false" ht="36" hidden="false" customHeight="false" outlineLevel="0" collapsed="false">
      <c r="A939" s="17" t="s">
        <v>3158</v>
      </c>
      <c r="B939" s="17" t="s">
        <v>3159</v>
      </c>
      <c r="C939" s="17" t="s">
        <v>3160</v>
      </c>
      <c r="D939" s="17" t="s">
        <v>350</v>
      </c>
      <c r="E939" s="17" t="s">
        <v>43</v>
      </c>
      <c r="F939" s="17" t="s">
        <v>3161</v>
      </c>
    </row>
    <row r="940" customFormat="false" ht="84" hidden="false" customHeight="false" outlineLevel="0" collapsed="false">
      <c r="A940" s="21" t="s">
        <v>3162</v>
      </c>
      <c r="B940" s="21" t="s">
        <v>3163</v>
      </c>
      <c r="C940" s="21" t="s">
        <v>1938</v>
      </c>
    </row>
    <row r="941" customFormat="false" ht="60" hidden="false" customHeight="false" outlineLevel="0" collapsed="false">
      <c r="A941" s="21" t="s">
        <v>3164</v>
      </c>
      <c r="B941" s="21" t="s">
        <v>3163</v>
      </c>
      <c r="C941" s="21" t="s">
        <v>3165</v>
      </c>
      <c r="D941" s="22" t="s">
        <v>3166</v>
      </c>
      <c r="E941" s="23" t="s">
        <v>579</v>
      </c>
      <c r="F941" s="1" t="n">
        <v>1959</v>
      </c>
    </row>
    <row r="942" customFormat="false" ht="36" hidden="false" customHeight="false" outlineLevel="0" collapsed="false">
      <c r="A942" s="17" t="s">
        <v>3167</v>
      </c>
      <c r="B942" s="17" t="s">
        <v>477</v>
      </c>
      <c r="C942" s="17" t="s">
        <v>3168</v>
      </c>
      <c r="D942" s="17" t="s">
        <v>3169</v>
      </c>
      <c r="E942" s="17" t="s">
        <v>43</v>
      </c>
      <c r="F942" s="17" t="s">
        <v>214</v>
      </c>
    </row>
    <row r="943" customFormat="false" ht="36" hidden="false" customHeight="false" outlineLevel="0" collapsed="false">
      <c r="A943" s="17" t="s">
        <v>3170</v>
      </c>
      <c r="B943" s="17" t="s">
        <v>477</v>
      </c>
      <c r="C943" s="17" t="s">
        <v>3171</v>
      </c>
      <c r="D943" s="17" t="s">
        <v>3172</v>
      </c>
      <c r="E943" s="17" t="s">
        <v>33</v>
      </c>
      <c r="F943" s="17" t="s">
        <v>378</v>
      </c>
    </row>
    <row r="944" customFormat="false" ht="36" hidden="false" customHeight="false" outlineLevel="0" collapsed="false">
      <c r="A944" s="17" t="s">
        <v>3173</v>
      </c>
      <c r="B944" s="17" t="s">
        <v>477</v>
      </c>
      <c r="C944" s="17" t="s">
        <v>3171</v>
      </c>
      <c r="D944" s="17" t="s">
        <v>3172</v>
      </c>
      <c r="E944" s="17" t="s">
        <v>33</v>
      </c>
      <c r="F944" s="17" t="s">
        <v>378</v>
      </c>
    </row>
    <row r="945" customFormat="false" ht="36" hidden="false" customHeight="false" outlineLevel="0" collapsed="false">
      <c r="A945" s="17" t="s">
        <v>3174</v>
      </c>
      <c r="B945" s="17" t="s">
        <v>477</v>
      </c>
      <c r="C945" s="17" t="s">
        <v>3171</v>
      </c>
      <c r="D945" s="17" t="s">
        <v>3172</v>
      </c>
      <c r="E945" s="17" t="s">
        <v>33</v>
      </c>
      <c r="F945" s="17" t="s">
        <v>378</v>
      </c>
    </row>
    <row r="946" customFormat="false" ht="24" hidden="false" customHeight="false" outlineLevel="0" collapsed="false">
      <c r="A946" s="17" t="s">
        <v>3175</v>
      </c>
      <c r="B946" s="17" t="s">
        <v>477</v>
      </c>
      <c r="C946" s="17" t="s">
        <v>3176</v>
      </c>
      <c r="D946" s="17" t="s">
        <v>3177</v>
      </c>
      <c r="E946" s="17" t="s">
        <v>579</v>
      </c>
      <c r="F946" s="17" t="s">
        <v>2641</v>
      </c>
    </row>
    <row r="947" customFormat="false" ht="48" hidden="false" customHeight="false" outlineLevel="0" collapsed="false">
      <c r="A947" s="17" t="s">
        <v>3178</v>
      </c>
      <c r="B947" s="17" t="s">
        <v>477</v>
      </c>
      <c r="C947" s="17" t="s">
        <v>3179</v>
      </c>
      <c r="D947" s="17" t="s">
        <v>3180</v>
      </c>
      <c r="E947" s="17" t="s">
        <v>56</v>
      </c>
      <c r="F947" s="17" t="s">
        <v>419</v>
      </c>
    </row>
    <row r="948" customFormat="false" ht="36" hidden="false" customHeight="false" outlineLevel="0" collapsed="false">
      <c r="A948" s="17" t="s">
        <v>3181</v>
      </c>
      <c r="B948" s="17" t="s">
        <v>477</v>
      </c>
      <c r="C948" s="17" t="s">
        <v>3182</v>
      </c>
      <c r="D948" s="17" t="s">
        <v>2265</v>
      </c>
      <c r="E948" s="17" t="s">
        <v>43</v>
      </c>
      <c r="F948" s="17" t="s">
        <v>268</v>
      </c>
    </row>
    <row r="949" customFormat="false" ht="24" hidden="false" customHeight="false" outlineLevel="0" collapsed="false">
      <c r="A949" s="17" t="s">
        <v>3183</v>
      </c>
      <c r="B949" s="17" t="s">
        <v>511</v>
      </c>
      <c r="C949" s="17" t="s">
        <v>3184</v>
      </c>
      <c r="D949" s="17" t="s">
        <v>3185</v>
      </c>
      <c r="E949" s="17" t="s">
        <v>43</v>
      </c>
      <c r="F949" s="17" t="s">
        <v>201</v>
      </c>
    </row>
    <row r="950" customFormat="false" ht="14.25" hidden="false" customHeight="false" outlineLevel="0" collapsed="false">
      <c r="A950" s="17" t="s">
        <v>3186</v>
      </c>
      <c r="B950" s="17" t="s">
        <v>477</v>
      </c>
      <c r="C950" s="17" t="s">
        <v>3088</v>
      </c>
      <c r="D950" s="17" t="s">
        <v>596</v>
      </c>
      <c r="E950" s="17" t="s">
        <v>119</v>
      </c>
      <c r="F950" s="17" t="s">
        <v>525</v>
      </c>
    </row>
    <row r="951" customFormat="false" ht="24" hidden="false" customHeight="false" outlineLevel="0" collapsed="false">
      <c r="A951" s="17" t="s">
        <v>3187</v>
      </c>
      <c r="B951" s="17" t="s">
        <v>477</v>
      </c>
      <c r="C951" s="17" t="s">
        <v>3097</v>
      </c>
      <c r="D951" s="17" t="s">
        <v>3098</v>
      </c>
      <c r="E951" s="17" t="s">
        <v>509</v>
      </c>
      <c r="F951" s="17" t="s">
        <v>525</v>
      </c>
    </row>
    <row r="952" customFormat="false" ht="48" hidden="false" customHeight="false" outlineLevel="0" collapsed="false">
      <c r="A952" s="17" t="s">
        <v>3188</v>
      </c>
      <c r="B952" s="17" t="s">
        <v>3189</v>
      </c>
      <c r="C952" s="17" t="s">
        <v>3190</v>
      </c>
      <c r="D952" s="17" t="s">
        <v>479</v>
      </c>
      <c r="E952" s="17" t="s">
        <v>480</v>
      </c>
      <c r="F952" s="17" t="s">
        <v>226</v>
      </c>
    </row>
    <row r="953" customFormat="false" ht="108" hidden="false" customHeight="false" outlineLevel="0" collapsed="false">
      <c r="A953" s="17" t="s">
        <v>3191</v>
      </c>
      <c r="B953" s="17" t="s">
        <v>3192</v>
      </c>
      <c r="C953" s="17" t="s">
        <v>3193</v>
      </c>
      <c r="D953" s="17" t="s">
        <v>596</v>
      </c>
      <c r="E953" s="17" t="s">
        <v>119</v>
      </c>
      <c r="F953" s="17" t="s">
        <v>290</v>
      </c>
    </row>
    <row r="954" customFormat="false" ht="24" hidden="false" customHeight="false" outlineLevel="0" collapsed="false">
      <c r="A954" s="17" t="s">
        <v>3194</v>
      </c>
      <c r="B954" s="17"/>
      <c r="C954" s="17" t="s">
        <v>2486</v>
      </c>
      <c r="D954" s="17" t="s">
        <v>596</v>
      </c>
      <c r="E954" s="17" t="s">
        <v>1485</v>
      </c>
      <c r="F954" s="17" t="s">
        <v>504</v>
      </c>
    </row>
    <row r="955" customFormat="false" ht="36" hidden="false" customHeight="false" outlineLevel="0" collapsed="false">
      <c r="A955" s="17" t="s">
        <v>3195</v>
      </c>
      <c r="B955" s="17" t="s">
        <v>477</v>
      </c>
      <c r="C955" s="17" t="s">
        <v>3196</v>
      </c>
      <c r="D955" s="17" t="s">
        <v>1238</v>
      </c>
      <c r="E955" s="17" t="s">
        <v>3120</v>
      </c>
      <c r="F955" s="17" t="s">
        <v>2641</v>
      </c>
    </row>
    <row r="956" customFormat="false" ht="24" hidden="false" customHeight="false" outlineLevel="0" collapsed="false">
      <c r="A956" s="17" t="s">
        <v>3197</v>
      </c>
      <c r="B956" s="17" t="s">
        <v>477</v>
      </c>
      <c r="C956" s="17" t="s">
        <v>3097</v>
      </c>
      <c r="D956" s="17" t="s">
        <v>3198</v>
      </c>
      <c r="E956" s="17" t="s">
        <v>509</v>
      </c>
      <c r="F956" s="17" t="s">
        <v>525</v>
      </c>
    </row>
    <row r="957" customFormat="false" ht="60" hidden="false" customHeight="false" outlineLevel="0" collapsed="false">
      <c r="A957" s="17" t="s">
        <v>3199</v>
      </c>
      <c r="B957" s="17" t="s">
        <v>477</v>
      </c>
      <c r="C957" s="17" t="s">
        <v>3200</v>
      </c>
      <c r="D957" s="17" t="s">
        <v>1555</v>
      </c>
      <c r="E957" s="17" t="s">
        <v>43</v>
      </c>
      <c r="F957" s="17" t="s">
        <v>310</v>
      </c>
    </row>
    <row r="958" customFormat="false" ht="48" hidden="false" customHeight="false" outlineLevel="0" collapsed="false">
      <c r="A958" s="17" t="s">
        <v>3201</v>
      </c>
      <c r="B958" s="17" t="s">
        <v>477</v>
      </c>
      <c r="C958" s="17" t="s">
        <v>3114</v>
      </c>
      <c r="D958" s="17" t="s">
        <v>1586</v>
      </c>
      <c r="E958" s="17" t="s">
        <v>1587</v>
      </c>
      <c r="F958" s="17" t="s">
        <v>279</v>
      </c>
    </row>
    <row r="959" customFormat="false" ht="36" hidden="false" customHeight="false" outlineLevel="0" collapsed="false">
      <c r="A959" s="17" t="s">
        <v>3202</v>
      </c>
      <c r="B959" s="17" t="s">
        <v>962</v>
      </c>
      <c r="C959" s="17" t="s">
        <v>3203</v>
      </c>
      <c r="D959" s="17" t="s">
        <v>345</v>
      </c>
      <c r="E959" s="17" t="s">
        <v>346</v>
      </c>
      <c r="F959" s="17" t="s">
        <v>182</v>
      </c>
    </row>
    <row r="960" customFormat="false" ht="36" hidden="false" customHeight="false" outlineLevel="0" collapsed="false">
      <c r="A960" s="17" t="s">
        <v>3204</v>
      </c>
      <c r="B960" s="17" t="s">
        <v>477</v>
      </c>
      <c r="C960" s="17" t="s">
        <v>3205</v>
      </c>
      <c r="D960" s="17" t="s">
        <v>1555</v>
      </c>
      <c r="E960" s="17" t="s">
        <v>3120</v>
      </c>
      <c r="F960" s="17" t="s">
        <v>887</v>
      </c>
    </row>
    <row r="961" customFormat="false" ht="24" hidden="false" customHeight="false" outlineLevel="0" collapsed="false">
      <c r="A961" s="17" t="s">
        <v>3206</v>
      </c>
      <c r="B961" s="17" t="s">
        <v>3207</v>
      </c>
      <c r="C961" s="17" t="s">
        <v>3208</v>
      </c>
      <c r="D961" s="17" t="s">
        <v>3209</v>
      </c>
      <c r="E961" s="17" t="s">
        <v>1455</v>
      </c>
      <c r="F961" s="17" t="s">
        <v>246</v>
      </c>
    </row>
    <row r="962" customFormat="false" ht="24" hidden="false" customHeight="false" outlineLevel="0" collapsed="false">
      <c r="A962" s="17" t="s">
        <v>3210</v>
      </c>
      <c r="B962" s="17" t="s">
        <v>3211</v>
      </c>
      <c r="C962" s="17" t="s">
        <v>3212</v>
      </c>
      <c r="D962" s="17" t="s">
        <v>3213</v>
      </c>
      <c r="E962" s="17" t="s">
        <v>56</v>
      </c>
      <c r="F962" s="17" t="s">
        <v>592</v>
      </c>
    </row>
    <row r="963" customFormat="false" ht="36" hidden="false" customHeight="false" outlineLevel="0" collapsed="false">
      <c r="A963" s="17" t="s">
        <v>3214</v>
      </c>
      <c r="B963" s="17" t="s">
        <v>3215</v>
      </c>
      <c r="C963" s="17" t="s">
        <v>3216</v>
      </c>
      <c r="D963" s="17" t="s">
        <v>815</v>
      </c>
      <c r="E963" s="17" t="s">
        <v>56</v>
      </c>
      <c r="F963" s="17" t="s">
        <v>419</v>
      </c>
    </row>
    <row r="964" customFormat="false" ht="14.25" hidden="false" customHeight="false" outlineLevel="0" collapsed="false">
      <c r="A964" s="17" t="s">
        <v>3217</v>
      </c>
      <c r="B964" s="17"/>
      <c r="C964" s="17" t="s">
        <v>3218</v>
      </c>
      <c r="D964" s="17" t="s">
        <v>2715</v>
      </c>
      <c r="E964" s="17" t="s">
        <v>56</v>
      </c>
      <c r="F964" s="17" t="s">
        <v>561</v>
      </c>
    </row>
    <row r="965" customFormat="false" ht="36" hidden="false" customHeight="false" outlineLevel="0" collapsed="false">
      <c r="A965" s="17" t="s">
        <v>3219</v>
      </c>
      <c r="B965" s="17" t="s">
        <v>3220</v>
      </c>
      <c r="C965" s="17" t="s">
        <v>3221</v>
      </c>
      <c r="D965" s="17" t="s">
        <v>180</v>
      </c>
      <c r="E965" s="17" t="s">
        <v>181</v>
      </c>
      <c r="F965" s="17" t="s">
        <v>614</v>
      </c>
    </row>
    <row r="966" customFormat="false" ht="24" hidden="false" customHeight="false" outlineLevel="0" collapsed="false">
      <c r="A966" s="17" t="s">
        <v>3222</v>
      </c>
      <c r="B966" s="17" t="s">
        <v>3223</v>
      </c>
      <c r="C966" s="17" t="s">
        <v>3224</v>
      </c>
      <c r="D966" s="17" t="s">
        <v>180</v>
      </c>
      <c r="E966" s="17" t="s">
        <v>181</v>
      </c>
      <c r="F966" s="17" t="s">
        <v>432</v>
      </c>
    </row>
    <row r="967" customFormat="false" ht="24" hidden="false" customHeight="false" outlineLevel="0" collapsed="false">
      <c r="A967" s="17" t="s">
        <v>3225</v>
      </c>
      <c r="B967" s="17" t="s">
        <v>3226</v>
      </c>
      <c r="C967" s="17" t="s">
        <v>3227</v>
      </c>
      <c r="D967" s="17" t="s">
        <v>3228</v>
      </c>
      <c r="E967" s="17" t="s">
        <v>56</v>
      </c>
      <c r="F967" s="17" t="s">
        <v>176</v>
      </c>
    </row>
    <row r="968" customFormat="false" ht="24" hidden="false" customHeight="false" outlineLevel="0" collapsed="false">
      <c r="A968" s="17" t="s">
        <v>3229</v>
      </c>
      <c r="B968" s="17" t="s">
        <v>3211</v>
      </c>
      <c r="C968" s="17" t="s">
        <v>3230</v>
      </c>
      <c r="D968" s="17" t="s">
        <v>2638</v>
      </c>
      <c r="E968" s="17" t="s">
        <v>56</v>
      </c>
      <c r="F968" s="17" t="s">
        <v>459</v>
      </c>
    </row>
    <row r="969" customFormat="false" ht="24" hidden="false" customHeight="false" outlineLevel="0" collapsed="false">
      <c r="A969" s="17" t="s">
        <v>3231</v>
      </c>
      <c r="B969" s="17" t="s">
        <v>3232</v>
      </c>
      <c r="C969" s="17" t="s">
        <v>3233</v>
      </c>
      <c r="D969" s="17" t="s">
        <v>3234</v>
      </c>
      <c r="E969" s="17" t="s">
        <v>3235</v>
      </c>
      <c r="F969" s="17" t="s">
        <v>504</v>
      </c>
    </row>
    <row r="970" customFormat="false" ht="24" hidden="false" customHeight="false" outlineLevel="0" collapsed="false">
      <c r="A970" s="17" t="s">
        <v>3236</v>
      </c>
      <c r="B970" s="17" t="s">
        <v>3237</v>
      </c>
      <c r="C970" s="17" t="s">
        <v>3238</v>
      </c>
      <c r="D970" s="17" t="s">
        <v>180</v>
      </c>
      <c r="E970" s="17" t="s">
        <v>181</v>
      </c>
      <c r="F970" s="17" t="s">
        <v>182</v>
      </c>
    </row>
    <row r="971" customFormat="false" ht="36" hidden="false" customHeight="false" outlineLevel="0" collapsed="false">
      <c r="A971" s="17" t="s">
        <v>3239</v>
      </c>
      <c r="B971" s="17" t="s">
        <v>1985</v>
      </c>
      <c r="C971" s="17" t="s">
        <v>3240</v>
      </c>
      <c r="D971" s="17" t="s">
        <v>3241</v>
      </c>
      <c r="E971" s="17" t="s">
        <v>56</v>
      </c>
      <c r="F971" s="17" t="s">
        <v>259</v>
      </c>
    </row>
    <row r="972" customFormat="false" ht="72" hidden="false" customHeight="false" outlineLevel="0" collapsed="false">
      <c r="A972" s="17" t="s">
        <v>3242</v>
      </c>
      <c r="B972" s="17" t="s">
        <v>3243</v>
      </c>
      <c r="C972" s="17" t="s">
        <v>3244</v>
      </c>
      <c r="D972" s="17" t="s">
        <v>3245</v>
      </c>
      <c r="E972" s="17" t="s">
        <v>43</v>
      </c>
      <c r="F972" s="17" t="s">
        <v>757</v>
      </c>
    </row>
    <row r="973" customFormat="false" ht="24" hidden="false" customHeight="false" outlineLevel="0" collapsed="false">
      <c r="A973" s="17" t="s">
        <v>3246</v>
      </c>
      <c r="B973" s="17" t="s">
        <v>3247</v>
      </c>
      <c r="C973" s="17" t="s">
        <v>3248</v>
      </c>
      <c r="D973" s="17" t="s">
        <v>3213</v>
      </c>
      <c r="E973" s="17" t="s">
        <v>56</v>
      </c>
      <c r="F973" s="17" t="s">
        <v>887</v>
      </c>
    </row>
    <row r="974" customFormat="false" ht="14.25" hidden="false" customHeight="false" outlineLevel="0" collapsed="false">
      <c r="A974" s="17" t="s">
        <v>3249</v>
      </c>
      <c r="B974" s="17" t="s">
        <v>3250</v>
      </c>
      <c r="C974" s="17" t="s">
        <v>3251</v>
      </c>
      <c r="D974" s="17" t="s">
        <v>3252</v>
      </c>
      <c r="E974" s="17" t="s">
        <v>3253</v>
      </c>
      <c r="F974" s="17" t="s">
        <v>1074</v>
      </c>
    </row>
    <row r="975" customFormat="false" ht="24" hidden="false" customHeight="false" outlineLevel="0" collapsed="false">
      <c r="A975" s="17" t="s">
        <v>3254</v>
      </c>
      <c r="B975" s="17" t="s">
        <v>3255</v>
      </c>
      <c r="C975" s="17" t="s">
        <v>3256</v>
      </c>
      <c r="D975" s="17" t="s">
        <v>3257</v>
      </c>
      <c r="E975" s="17" t="s">
        <v>43</v>
      </c>
      <c r="F975" s="17" t="s">
        <v>402</v>
      </c>
    </row>
    <row r="976" customFormat="false" ht="48" hidden="false" customHeight="false" outlineLevel="0" collapsed="false">
      <c r="A976" s="17" t="s">
        <v>3258</v>
      </c>
      <c r="B976" s="17" t="s">
        <v>3259</v>
      </c>
      <c r="C976" s="17" t="s">
        <v>3260</v>
      </c>
      <c r="D976" s="17" t="s">
        <v>350</v>
      </c>
      <c r="E976" s="17" t="s">
        <v>864</v>
      </c>
      <c r="F976" s="17" t="s">
        <v>1831</v>
      </c>
    </row>
    <row r="977" customFormat="false" ht="84" hidden="false" customHeight="false" outlineLevel="0" collapsed="false">
      <c r="A977" s="17" t="s">
        <v>3261</v>
      </c>
      <c r="B977" s="17" t="s">
        <v>3262</v>
      </c>
      <c r="C977" s="17" t="s">
        <v>3263</v>
      </c>
      <c r="D977" s="17" t="s">
        <v>3264</v>
      </c>
      <c r="E977" s="17" t="s">
        <v>56</v>
      </c>
      <c r="F977" s="17" t="s">
        <v>176</v>
      </c>
    </row>
    <row r="978" customFormat="false" ht="36" hidden="false" customHeight="false" outlineLevel="0" collapsed="false">
      <c r="A978" s="17" t="s">
        <v>3265</v>
      </c>
      <c r="B978" s="17" t="s">
        <v>1380</v>
      </c>
      <c r="C978" s="17" t="s">
        <v>3266</v>
      </c>
      <c r="D978" s="17" t="s">
        <v>3177</v>
      </c>
      <c r="E978" s="17" t="s">
        <v>579</v>
      </c>
      <c r="F978" s="17" t="s">
        <v>1831</v>
      </c>
    </row>
    <row r="979" customFormat="false" ht="24" hidden="false" customHeight="false" outlineLevel="0" collapsed="false">
      <c r="A979" s="17" t="s">
        <v>3267</v>
      </c>
      <c r="B979" s="17" t="s">
        <v>3268</v>
      </c>
      <c r="C979" s="17" t="s">
        <v>3269</v>
      </c>
      <c r="D979" s="17" t="s">
        <v>1578</v>
      </c>
      <c r="E979" s="17" t="s">
        <v>200</v>
      </c>
      <c r="F979" s="17" t="s">
        <v>459</v>
      </c>
    </row>
    <row r="980" customFormat="false" ht="36" hidden="false" customHeight="false" outlineLevel="0" collapsed="false">
      <c r="A980" s="17" t="s">
        <v>3270</v>
      </c>
      <c r="B980" s="17" t="s">
        <v>3271</v>
      </c>
      <c r="C980" s="17" t="s">
        <v>3272</v>
      </c>
      <c r="D980" s="17" t="s">
        <v>345</v>
      </c>
      <c r="E980" s="17" t="s">
        <v>346</v>
      </c>
      <c r="F980" s="17" t="s">
        <v>310</v>
      </c>
    </row>
    <row r="981" customFormat="false" ht="24" hidden="false" customHeight="false" outlineLevel="0" collapsed="false">
      <c r="A981" s="17" t="s">
        <v>3273</v>
      </c>
      <c r="B981" s="17" t="s">
        <v>3274</v>
      </c>
      <c r="C981" s="17" t="s">
        <v>3275</v>
      </c>
      <c r="D981" s="17" t="s">
        <v>3276</v>
      </c>
      <c r="E981" s="17" t="s">
        <v>200</v>
      </c>
      <c r="F981" s="17" t="s">
        <v>402</v>
      </c>
    </row>
    <row r="982" customFormat="false" ht="24" hidden="false" customHeight="false" outlineLevel="0" collapsed="false">
      <c r="A982" s="17" t="s">
        <v>3277</v>
      </c>
      <c r="B982" s="17" t="s">
        <v>3278</v>
      </c>
      <c r="C982" s="17" t="s">
        <v>3279</v>
      </c>
      <c r="D982" s="17" t="s">
        <v>345</v>
      </c>
      <c r="E982" s="17" t="s">
        <v>346</v>
      </c>
      <c r="F982" s="17" t="s">
        <v>192</v>
      </c>
    </row>
    <row r="983" customFormat="false" ht="36" hidden="false" customHeight="false" outlineLevel="0" collapsed="false">
      <c r="A983" s="17" t="s">
        <v>3280</v>
      </c>
      <c r="B983" s="17" t="s">
        <v>3281</v>
      </c>
      <c r="C983" s="17" t="s">
        <v>3282</v>
      </c>
      <c r="D983" s="17" t="s">
        <v>1763</v>
      </c>
      <c r="E983" s="17" t="s">
        <v>864</v>
      </c>
      <c r="F983" s="17" t="s">
        <v>290</v>
      </c>
    </row>
    <row r="984" customFormat="false" ht="24" hidden="false" customHeight="false" outlineLevel="0" collapsed="false">
      <c r="A984" s="17" t="s">
        <v>3283</v>
      </c>
      <c r="B984" s="17" t="s">
        <v>3284</v>
      </c>
      <c r="C984" s="17" t="s">
        <v>3285</v>
      </c>
      <c r="D984" s="17" t="s">
        <v>3286</v>
      </c>
      <c r="E984" s="17" t="s">
        <v>3287</v>
      </c>
      <c r="F984" s="17" t="s">
        <v>525</v>
      </c>
    </row>
    <row r="985" customFormat="false" ht="14.25" hidden="false" customHeight="false" outlineLevel="0" collapsed="false">
      <c r="A985" s="17" t="s">
        <v>3288</v>
      </c>
      <c r="B985" s="17"/>
      <c r="C985" s="17" t="s">
        <v>3289</v>
      </c>
      <c r="D985" s="17" t="s">
        <v>3290</v>
      </c>
      <c r="E985" s="17" t="s">
        <v>200</v>
      </c>
      <c r="F985" s="17" t="s">
        <v>459</v>
      </c>
    </row>
    <row r="986" customFormat="false" ht="36" hidden="false" customHeight="false" outlineLevel="0" collapsed="false">
      <c r="A986" s="17" t="s">
        <v>3291</v>
      </c>
      <c r="B986" s="17"/>
      <c r="C986" s="17" t="s">
        <v>3292</v>
      </c>
      <c r="D986" s="17" t="s">
        <v>2087</v>
      </c>
      <c r="E986" s="17" t="s">
        <v>43</v>
      </c>
      <c r="F986" s="17" t="s">
        <v>210</v>
      </c>
    </row>
    <row r="987" customFormat="false" ht="72" hidden="false" customHeight="false" outlineLevel="0" collapsed="false">
      <c r="A987" s="17" t="s">
        <v>3293</v>
      </c>
      <c r="B987" s="17" t="s">
        <v>3294</v>
      </c>
      <c r="C987" s="17" t="s">
        <v>3295</v>
      </c>
      <c r="D987" s="17" t="s">
        <v>350</v>
      </c>
      <c r="E987" s="17" t="s">
        <v>119</v>
      </c>
      <c r="F987" s="17" t="s">
        <v>246</v>
      </c>
    </row>
    <row r="988" customFormat="false" ht="72" hidden="false" customHeight="false" outlineLevel="0" collapsed="false">
      <c r="A988" s="17" t="s">
        <v>3296</v>
      </c>
      <c r="B988" s="17" t="s">
        <v>3297</v>
      </c>
      <c r="C988" s="17" t="s">
        <v>3298</v>
      </c>
      <c r="D988" s="17" t="s">
        <v>3299</v>
      </c>
      <c r="E988" s="17" t="s">
        <v>43</v>
      </c>
      <c r="F988" s="17" t="s">
        <v>519</v>
      </c>
    </row>
    <row r="989" customFormat="false" ht="60" hidden="false" customHeight="false" outlineLevel="0" collapsed="false">
      <c r="A989" s="17" t="s">
        <v>3300</v>
      </c>
      <c r="B989" s="17"/>
      <c r="C989" s="17" t="s">
        <v>3301</v>
      </c>
      <c r="D989" s="17" t="s">
        <v>3302</v>
      </c>
      <c r="E989" s="17" t="s">
        <v>43</v>
      </c>
      <c r="F989" s="17" t="s">
        <v>3126</v>
      </c>
    </row>
    <row r="990" customFormat="false" ht="48" hidden="false" customHeight="false" outlineLevel="0" collapsed="false">
      <c r="A990" s="17" t="s">
        <v>3303</v>
      </c>
      <c r="B990" s="17" t="s">
        <v>3304</v>
      </c>
      <c r="C990" s="17" t="s">
        <v>3305</v>
      </c>
      <c r="D990" s="17" t="s">
        <v>1716</v>
      </c>
      <c r="E990" s="17" t="s">
        <v>43</v>
      </c>
      <c r="F990" s="17" t="s">
        <v>239</v>
      </c>
    </row>
    <row r="991" customFormat="false" ht="24" hidden="false" customHeight="false" outlineLevel="0" collapsed="false">
      <c r="A991" s="17" t="s">
        <v>3306</v>
      </c>
      <c r="B991" s="17" t="s">
        <v>3307</v>
      </c>
      <c r="C991" s="17" t="s">
        <v>3308</v>
      </c>
      <c r="D991" s="17" t="s">
        <v>694</v>
      </c>
      <c r="E991" s="17" t="s">
        <v>200</v>
      </c>
      <c r="F991" s="17" t="s">
        <v>592</v>
      </c>
    </row>
    <row r="992" customFormat="false" ht="24" hidden="false" customHeight="false" outlineLevel="0" collapsed="false">
      <c r="A992" s="17" t="s">
        <v>3309</v>
      </c>
      <c r="B992" s="17" t="s">
        <v>3310</v>
      </c>
      <c r="C992" s="17" t="s">
        <v>3311</v>
      </c>
      <c r="D992" s="17" t="s">
        <v>1975</v>
      </c>
      <c r="E992" s="17" t="s">
        <v>43</v>
      </c>
      <c r="F992" s="17" t="s">
        <v>182</v>
      </c>
    </row>
    <row r="993" customFormat="false" ht="24" hidden="false" customHeight="false" outlineLevel="0" collapsed="false">
      <c r="A993" s="17" t="s">
        <v>3312</v>
      </c>
      <c r="B993" s="17" t="s">
        <v>3313</v>
      </c>
      <c r="C993" s="17" t="s">
        <v>3314</v>
      </c>
      <c r="D993" s="17" t="s">
        <v>694</v>
      </c>
      <c r="E993" s="17" t="s">
        <v>200</v>
      </c>
      <c r="F993" s="17" t="s">
        <v>525</v>
      </c>
    </row>
    <row r="994" customFormat="false" ht="24" hidden="false" customHeight="false" outlineLevel="0" collapsed="false">
      <c r="A994" s="17" t="s">
        <v>3315</v>
      </c>
      <c r="B994" s="17" t="s">
        <v>3316</v>
      </c>
      <c r="C994" s="17" t="s">
        <v>3317</v>
      </c>
      <c r="D994" s="17" t="s">
        <v>694</v>
      </c>
      <c r="E994" s="17" t="s">
        <v>200</v>
      </c>
      <c r="F994" s="17" t="s">
        <v>365</v>
      </c>
    </row>
    <row r="995" customFormat="false" ht="36" hidden="false" customHeight="false" outlineLevel="0" collapsed="false">
      <c r="A995" s="17" t="s">
        <v>3318</v>
      </c>
      <c r="B995" s="17" t="s">
        <v>3319</v>
      </c>
      <c r="C995" s="17" t="s">
        <v>3320</v>
      </c>
      <c r="D995" s="17" t="s">
        <v>3321</v>
      </c>
      <c r="E995" s="17" t="s">
        <v>1056</v>
      </c>
      <c r="F995" s="17" t="s">
        <v>614</v>
      </c>
    </row>
    <row r="996" customFormat="false" ht="24" hidden="false" customHeight="false" outlineLevel="0" collapsed="false">
      <c r="A996" s="17" t="s">
        <v>3322</v>
      </c>
      <c r="B996" s="17" t="s">
        <v>3323</v>
      </c>
      <c r="C996" s="17" t="s">
        <v>3324</v>
      </c>
      <c r="D996" s="17" t="s">
        <v>694</v>
      </c>
      <c r="E996" s="17" t="s">
        <v>200</v>
      </c>
      <c r="F996" s="17" t="s">
        <v>214</v>
      </c>
    </row>
    <row r="997" customFormat="false" ht="48" hidden="false" customHeight="false" outlineLevel="0" collapsed="false">
      <c r="A997" s="17" t="s">
        <v>3325</v>
      </c>
      <c r="B997" s="17" t="s">
        <v>1545</v>
      </c>
      <c r="C997" s="17" t="s">
        <v>3326</v>
      </c>
      <c r="D997" s="17" t="s">
        <v>3327</v>
      </c>
      <c r="E997" s="17" t="s">
        <v>579</v>
      </c>
      <c r="F997" s="17" t="s">
        <v>2542</v>
      </c>
    </row>
    <row r="998" customFormat="false" ht="72" hidden="false" customHeight="false" outlineLevel="0" collapsed="false">
      <c r="A998" s="17" t="s">
        <v>3328</v>
      </c>
      <c r="B998" s="17" t="s">
        <v>871</v>
      </c>
      <c r="C998" s="17" t="s">
        <v>3329</v>
      </c>
      <c r="D998" s="17" t="s">
        <v>1586</v>
      </c>
      <c r="E998" s="17" t="s">
        <v>1587</v>
      </c>
      <c r="F998" s="17" t="s">
        <v>614</v>
      </c>
    </row>
    <row r="999" customFormat="false" ht="36" hidden="false" customHeight="false" outlineLevel="0" collapsed="false">
      <c r="A999" s="17" t="s">
        <v>3330</v>
      </c>
      <c r="B999" s="17" t="s">
        <v>1569</v>
      </c>
      <c r="C999" s="17" t="s">
        <v>3331</v>
      </c>
      <c r="D999" s="17" t="s">
        <v>3327</v>
      </c>
      <c r="E999" s="17" t="s">
        <v>579</v>
      </c>
      <c r="F999" s="17" t="s">
        <v>3332</v>
      </c>
    </row>
    <row r="1000" customFormat="false" ht="24" hidden="false" customHeight="false" outlineLevel="0" collapsed="false">
      <c r="A1000" s="17" t="s">
        <v>3333</v>
      </c>
      <c r="B1000" s="17" t="s">
        <v>3334</v>
      </c>
      <c r="C1000" s="17" t="s">
        <v>3335</v>
      </c>
      <c r="D1000" s="17" t="s">
        <v>3336</v>
      </c>
      <c r="E1000" s="17" t="s">
        <v>3337</v>
      </c>
      <c r="F1000" s="17" t="s">
        <v>3338</v>
      </c>
    </row>
    <row r="1001" customFormat="false" ht="48" hidden="false" customHeight="false" outlineLevel="0" collapsed="false">
      <c r="A1001" s="17" t="s">
        <v>3339</v>
      </c>
      <c r="B1001" s="17" t="s">
        <v>3340</v>
      </c>
      <c r="C1001" s="17" t="s">
        <v>3341</v>
      </c>
      <c r="D1001" s="17" t="s">
        <v>1752</v>
      </c>
      <c r="E1001" s="17" t="s">
        <v>56</v>
      </c>
      <c r="F1001" s="17" t="s">
        <v>259</v>
      </c>
    </row>
    <row r="1002" customFormat="false" ht="24" hidden="false" customHeight="false" outlineLevel="0" collapsed="false">
      <c r="A1002" s="17" t="s">
        <v>3342</v>
      </c>
      <c r="B1002" s="17" t="s">
        <v>3343</v>
      </c>
      <c r="C1002" s="17" t="s">
        <v>3344</v>
      </c>
      <c r="D1002" s="17" t="s">
        <v>3345</v>
      </c>
      <c r="E1002" s="17" t="s">
        <v>864</v>
      </c>
      <c r="F1002" s="17" t="s">
        <v>279</v>
      </c>
    </row>
    <row r="1003" customFormat="false" ht="14.25" hidden="false" customHeight="false" outlineLevel="0" collapsed="false">
      <c r="A1003" s="17" t="s">
        <v>3346</v>
      </c>
      <c r="B1003" s="17" t="s">
        <v>3347</v>
      </c>
      <c r="C1003" s="17" t="s">
        <v>3348</v>
      </c>
      <c r="D1003" s="17" t="s">
        <v>180</v>
      </c>
      <c r="E1003" s="17" t="s">
        <v>181</v>
      </c>
      <c r="F1003" s="17" t="s">
        <v>614</v>
      </c>
    </row>
    <row r="1004" customFormat="false" ht="36" hidden="false" customHeight="false" outlineLevel="0" collapsed="false">
      <c r="A1004" s="17" t="s">
        <v>3349</v>
      </c>
      <c r="B1004" s="17" t="s">
        <v>3350</v>
      </c>
      <c r="C1004" s="17" t="s">
        <v>3351</v>
      </c>
      <c r="D1004" s="17" t="s">
        <v>2224</v>
      </c>
      <c r="E1004" s="17" t="s">
        <v>56</v>
      </c>
      <c r="F1004" s="17" t="s">
        <v>192</v>
      </c>
    </row>
    <row r="1005" customFormat="false" ht="24" hidden="false" customHeight="false" outlineLevel="0" collapsed="false">
      <c r="A1005" s="17" t="s">
        <v>3352</v>
      </c>
      <c r="B1005" s="17" t="s">
        <v>3353</v>
      </c>
      <c r="C1005" s="17" t="s">
        <v>3354</v>
      </c>
      <c r="D1005" s="17" t="s">
        <v>3355</v>
      </c>
      <c r="E1005" s="17" t="s">
        <v>43</v>
      </c>
      <c r="F1005" s="17" t="s">
        <v>268</v>
      </c>
    </row>
    <row r="1006" customFormat="false" ht="14.25" hidden="false" customHeight="false" outlineLevel="0" collapsed="false">
      <c r="A1006" s="17" t="s">
        <v>3356</v>
      </c>
      <c r="B1006" s="17" t="s">
        <v>3357</v>
      </c>
      <c r="C1006" s="17" t="s">
        <v>3358</v>
      </c>
      <c r="D1006" s="17" t="s">
        <v>3359</v>
      </c>
      <c r="E1006" s="17" t="s">
        <v>727</v>
      </c>
      <c r="F1006" s="17" t="s">
        <v>646</v>
      </c>
      <c r="G1006" s="21"/>
    </row>
    <row r="1007" customFormat="false" ht="24" hidden="false" customHeight="false" outlineLevel="0" collapsed="false">
      <c r="A1007" s="17" t="s">
        <v>3360</v>
      </c>
      <c r="B1007" s="17" t="s">
        <v>3361</v>
      </c>
      <c r="C1007" s="17" t="s">
        <v>3362</v>
      </c>
      <c r="D1007" s="17" t="s">
        <v>3363</v>
      </c>
      <c r="E1007" s="17" t="s">
        <v>509</v>
      </c>
      <c r="F1007" s="17" t="s">
        <v>3364</v>
      </c>
    </row>
    <row r="1008" customFormat="false" ht="24" hidden="false" customHeight="false" outlineLevel="0" collapsed="false">
      <c r="A1008" s="17" t="s">
        <v>3365</v>
      </c>
      <c r="B1008" s="17" t="s">
        <v>3366</v>
      </c>
      <c r="C1008" s="17" t="s">
        <v>3367</v>
      </c>
      <c r="D1008" s="17" t="s">
        <v>3368</v>
      </c>
      <c r="E1008" s="17" t="s">
        <v>56</v>
      </c>
      <c r="F1008" s="17" t="s">
        <v>254</v>
      </c>
    </row>
    <row r="1009" customFormat="false" ht="36" hidden="false" customHeight="false" outlineLevel="0" collapsed="false">
      <c r="A1009" s="17" t="s">
        <v>3369</v>
      </c>
      <c r="B1009" s="17" t="s">
        <v>3370</v>
      </c>
      <c r="C1009" s="17" t="s">
        <v>3371</v>
      </c>
      <c r="D1009" s="17" t="s">
        <v>191</v>
      </c>
      <c r="E1009" s="17" t="s">
        <v>43</v>
      </c>
      <c r="F1009" s="17" t="s">
        <v>254</v>
      </c>
    </row>
    <row r="1010" customFormat="false" ht="24" hidden="false" customHeight="false" outlineLevel="0" collapsed="false">
      <c r="A1010" s="17" t="s">
        <v>3372</v>
      </c>
      <c r="B1010" s="17" t="s">
        <v>3373</v>
      </c>
      <c r="C1010" s="17" t="s">
        <v>3374</v>
      </c>
      <c r="D1010" s="17" t="s">
        <v>2315</v>
      </c>
      <c r="E1010" s="17" t="s">
        <v>43</v>
      </c>
      <c r="F1010" s="17" t="s">
        <v>2542</v>
      </c>
    </row>
    <row r="1011" customFormat="false" ht="36" hidden="false" customHeight="false" outlineLevel="0" collapsed="false">
      <c r="A1011" s="17" t="s">
        <v>3375</v>
      </c>
      <c r="B1011" s="17" t="s">
        <v>3376</v>
      </c>
      <c r="C1011" s="17" t="s">
        <v>3377</v>
      </c>
      <c r="D1011" s="17" t="s">
        <v>350</v>
      </c>
      <c r="E1011" s="17" t="s">
        <v>346</v>
      </c>
      <c r="F1011" s="17" t="s">
        <v>226</v>
      </c>
    </row>
    <row r="1012" customFormat="false" ht="14.25" hidden="false" customHeight="false" outlineLevel="0" collapsed="false">
      <c r="A1012" s="17" t="s">
        <v>3378</v>
      </c>
      <c r="B1012" s="17" t="s">
        <v>3379</v>
      </c>
      <c r="C1012" s="17" t="s">
        <v>3380</v>
      </c>
      <c r="D1012" s="17" t="s">
        <v>2972</v>
      </c>
      <c r="E1012" s="17" t="s">
        <v>56</v>
      </c>
      <c r="F1012" s="17" t="s">
        <v>254</v>
      </c>
    </row>
    <row r="1013" customFormat="false" ht="24" hidden="false" customHeight="false" outlineLevel="0" collapsed="false">
      <c r="A1013" s="17" t="s">
        <v>3381</v>
      </c>
      <c r="B1013" s="17" t="s">
        <v>3382</v>
      </c>
      <c r="C1013" s="17" t="s">
        <v>3383</v>
      </c>
      <c r="D1013" s="17" t="s">
        <v>596</v>
      </c>
      <c r="E1013" s="17" t="s">
        <v>119</v>
      </c>
      <c r="F1013" s="17" t="s">
        <v>459</v>
      </c>
    </row>
    <row r="1014" customFormat="false" ht="36" hidden="false" customHeight="false" outlineLevel="0" collapsed="false">
      <c r="A1014" s="17" t="s">
        <v>3384</v>
      </c>
      <c r="B1014" s="17" t="s">
        <v>3385</v>
      </c>
      <c r="C1014" s="17" t="s">
        <v>3386</v>
      </c>
      <c r="D1014" s="17" t="s">
        <v>3387</v>
      </c>
      <c r="E1014" s="17" t="s">
        <v>43</v>
      </c>
      <c r="F1014" s="17" t="s">
        <v>192</v>
      </c>
    </row>
    <row r="1015" customFormat="false" ht="14.25" hidden="false" customHeight="false" outlineLevel="0" collapsed="false">
      <c r="A1015" s="17" t="s">
        <v>3388</v>
      </c>
      <c r="B1015" s="17" t="s">
        <v>3389</v>
      </c>
      <c r="C1015" s="17" t="s">
        <v>3390</v>
      </c>
      <c r="D1015" s="17" t="s">
        <v>2787</v>
      </c>
      <c r="E1015" s="17" t="s">
        <v>56</v>
      </c>
      <c r="F1015" s="17" t="s">
        <v>2542</v>
      </c>
    </row>
    <row r="1016" customFormat="false" ht="24" hidden="false" customHeight="false" outlineLevel="0" collapsed="false">
      <c r="A1016" s="17" t="s">
        <v>3391</v>
      </c>
      <c r="B1016" s="17"/>
      <c r="C1016" s="17" t="s">
        <v>3392</v>
      </c>
      <c r="D1016" s="17" t="s">
        <v>175</v>
      </c>
      <c r="E1016" s="17" t="s">
        <v>43</v>
      </c>
      <c r="F1016" s="17" t="s">
        <v>223</v>
      </c>
    </row>
    <row r="1017" customFormat="false" ht="24" hidden="false" customHeight="false" outlineLevel="0" collapsed="false">
      <c r="A1017" s="17" t="s">
        <v>3393</v>
      </c>
      <c r="B1017" s="17" t="s">
        <v>3394</v>
      </c>
      <c r="C1017" s="17" t="s">
        <v>3395</v>
      </c>
      <c r="D1017" s="17" t="s">
        <v>175</v>
      </c>
      <c r="E1017" s="17" t="s">
        <v>43</v>
      </c>
      <c r="F1017" s="17" t="s">
        <v>519</v>
      </c>
    </row>
    <row r="1018" customFormat="false" ht="36" hidden="false" customHeight="false" outlineLevel="0" collapsed="false">
      <c r="A1018" s="17" t="s">
        <v>3396</v>
      </c>
      <c r="B1018" s="17" t="s">
        <v>3397</v>
      </c>
      <c r="C1018" s="17" t="s">
        <v>3398</v>
      </c>
      <c r="D1018" s="17" t="s">
        <v>3399</v>
      </c>
      <c r="E1018" s="17" t="s">
        <v>3400</v>
      </c>
      <c r="F1018" s="17" t="s">
        <v>223</v>
      </c>
    </row>
    <row r="1019" customFormat="false" ht="24" hidden="false" customHeight="false" outlineLevel="0" collapsed="false">
      <c r="A1019" s="17" t="s">
        <v>3401</v>
      </c>
      <c r="B1019" s="17" t="s">
        <v>3402</v>
      </c>
      <c r="C1019" s="17" t="s">
        <v>3403</v>
      </c>
      <c r="D1019" s="17" t="s">
        <v>3404</v>
      </c>
      <c r="E1019" s="17" t="s">
        <v>3405</v>
      </c>
      <c r="F1019" s="17" t="s">
        <v>1211</v>
      </c>
    </row>
    <row r="1020" customFormat="false" ht="24" hidden="false" customHeight="false" outlineLevel="0" collapsed="false">
      <c r="A1020" s="17" t="s">
        <v>3406</v>
      </c>
      <c r="B1020" s="17" t="s">
        <v>3407</v>
      </c>
      <c r="C1020" s="17" t="s">
        <v>3408</v>
      </c>
      <c r="D1020" s="17" t="s">
        <v>3409</v>
      </c>
      <c r="E1020" s="17" t="s">
        <v>56</v>
      </c>
      <c r="F1020" s="17" t="s">
        <v>525</v>
      </c>
    </row>
    <row r="1021" customFormat="false" ht="24" hidden="false" customHeight="false" outlineLevel="0" collapsed="false">
      <c r="A1021" s="17" t="s">
        <v>3410</v>
      </c>
      <c r="B1021" s="17" t="s">
        <v>3411</v>
      </c>
      <c r="C1021" s="17" t="s">
        <v>3412</v>
      </c>
      <c r="D1021" s="17" t="s">
        <v>2638</v>
      </c>
      <c r="E1021" s="17" t="s">
        <v>56</v>
      </c>
      <c r="F1021" s="17" t="s">
        <v>214</v>
      </c>
    </row>
    <row r="1022" customFormat="false" ht="24" hidden="false" customHeight="false" outlineLevel="0" collapsed="false">
      <c r="A1022" s="17" t="s">
        <v>3413</v>
      </c>
      <c r="B1022" s="17" t="s">
        <v>3414</v>
      </c>
      <c r="C1022" s="17" t="s">
        <v>3415</v>
      </c>
      <c r="D1022" s="17" t="s">
        <v>2638</v>
      </c>
      <c r="E1022" s="17" t="s">
        <v>56</v>
      </c>
      <c r="F1022" s="17" t="s">
        <v>214</v>
      </c>
    </row>
    <row r="1023" customFormat="false" ht="24" hidden="false" customHeight="false" outlineLevel="0" collapsed="false">
      <c r="A1023" s="17" t="s">
        <v>3416</v>
      </c>
      <c r="B1023" s="17" t="s">
        <v>3414</v>
      </c>
      <c r="C1023" s="17" t="s">
        <v>3417</v>
      </c>
      <c r="D1023" s="17" t="s">
        <v>2638</v>
      </c>
      <c r="E1023" s="17" t="s">
        <v>56</v>
      </c>
      <c r="F1023" s="17" t="s">
        <v>214</v>
      </c>
    </row>
    <row r="1024" customFormat="false" ht="14.25" hidden="false" customHeight="false" outlineLevel="0" collapsed="false">
      <c r="A1024" s="17" t="s">
        <v>3418</v>
      </c>
      <c r="B1024" s="17" t="s">
        <v>3419</v>
      </c>
      <c r="C1024" s="17" t="s">
        <v>3420</v>
      </c>
      <c r="D1024" s="17" t="s">
        <v>2638</v>
      </c>
      <c r="E1024" s="17" t="s">
        <v>56</v>
      </c>
      <c r="F1024" s="17" t="s">
        <v>218</v>
      </c>
    </row>
    <row r="1025" customFormat="false" ht="24" hidden="false" customHeight="false" outlineLevel="0" collapsed="false">
      <c r="A1025" s="17" t="s">
        <v>3421</v>
      </c>
      <c r="B1025" s="17" t="s">
        <v>3422</v>
      </c>
      <c r="C1025" s="17" t="s">
        <v>3423</v>
      </c>
      <c r="D1025" s="17" t="s">
        <v>3424</v>
      </c>
      <c r="E1025" s="17" t="s">
        <v>56</v>
      </c>
      <c r="F1025" s="17" t="s">
        <v>614</v>
      </c>
    </row>
    <row r="1026" customFormat="false" ht="14.25" hidden="false" customHeight="false" outlineLevel="0" collapsed="false">
      <c r="A1026" s="17" t="s">
        <v>3425</v>
      </c>
      <c r="B1026" s="17" t="s">
        <v>3426</v>
      </c>
      <c r="C1026" s="17" t="s">
        <v>3427</v>
      </c>
      <c r="D1026" s="17" t="s">
        <v>3409</v>
      </c>
      <c r="E1026" s="17" t="s">
        <v>56</v>
      </c>
      <c r="F1026" s="17" t="s">
        <v>525</v>
      </c>
    </row>
    <row r="1027" customFormat="false" ht="48" hidden="false" customHeight="false" outlineLevel="0" collapsed="false">
      <c r="A1027" s="17" t="s">
        <v>3428</v>
      </c>
      <c r="B1027" s="17" t="s">
        <v>3429</v>
      </c>
      <c r="C1027" s="17" t="s">
        <v>3430</v>
      </c>
      <c r="D1027" s="17" t="s">
        <v>191</v>
      </c>
      <c r="E1027" s="17" t="s">
        <v>43</v>
      </c>
      <c r="F1027" s="17" t="s">
        <v>419</v>
      </c>
    </row>
    <row r="1028" customFormat="false" ht="14.25" hidden="false" customHeight="false" outlineLevel="0" collapsed="false">
      <c r="A1028" s="17" t="s">
        <v>3431</v>
      </c>
      <c r="B1028" s="17" t="s">
        <v>3432</v>
      </c>
      <c r="C1028" s="17" t="s">
        <v>3433</v>
      </c>
      <c r="D1028" s="17" t="s">
        <v>345</v>
      </c>
      <c r="E1028" s="17" t="s">
        <v>346</v>
      </c>
      <c r="F1028" s="17" t="s">
        <v>310</v>
      </c>
    </row>
    <row r="1029" customFormat="false" ht="24" hidden="false" customHeight="false" outlineLevel="0" collapsed="false">
      <c r="A1029" s="17" t="s">
        <v>3434</v>
      </c>
      <c r="B1029" s="17" t="s">
        <v>3429</v>
      </c>
      <c r="C1029" s="17" t="s">
        <v>3435</v>
      </c>
      <c r="D1029" s="17" t="s">
        <v>191</v>
      </c>
      <c r="E1029" s="17" t="s">
        <v>43</v>
      </c>
      <c r="F1029" s="17" t="s">
        <v>305</v>
      </c>
    </row>
    <row r="1030" customFormat="false" ht="24" hidden="false" customHeight="false" outlineLevel="0" collapsed="false">
      <c r="A1030" s="17" t="s">
        <v>3436</v>
      </c>
      <c r="B1030" s="17" t="s">
        <v>3437</v>
      </c>
      <c r="C1030" s="17" t="s">
        <v>3438</v>
      </c>
      <c r="D1030" s="17" t="s">
        <v>345</v>
      </c>
      <c r="E1030" s="17" t="s">
        <v>346</v>
      </c>
      <c r="F1030" s="17" t="s">
        <v>574</v>
      </c>
    </row>
    <row r="1031" customFormat="false" ht="24" hidden="false" customHeight="false" outlineLevel="0" collapsed="false">
      <c r="A1031" s="17" t="s">
        <v>3439</v>
      </c>
      <c r="B1031" s="17" t="s">
        <v>3440</v>
      </c>
      <c r="C1031" s="17" t="s">
        <v>3441</v>
      </c>
      <c r="D1031" s="17" t="s">
        <v>345</v>
      </c>
      <c r="E1031" s="17" t="s">
        <v>346</v>
      </c>
      <c r="F1031" s="17" t="s">
        <v>1074</v>
      </c>
    </row>
    <row r="1032" customFormat="false" ht="24" hidden="false" customHeight="false" outlineLevel="0" collapsed="false">
      <c r="A1032" s="17" t="s">
        <v>3442</v>
      </c>
      <c r="B1032" s="17" t="s">
        <v>3443</v>
      </c>
      <c r="C1032" s="17" t="s">
        <v>3444</v>
      </c>
      <c r="D1032" s="17" t="s">
        <v>345</v>
      </c>
      <c r="E1032" s="17" t="s">
        <v>346</v>
      </c>
      <c r="F1032" s="17" t="s">
        <v>254</v>
      </c>
    </row>
    <row r="1033" customFormat="false" ht="24" hidden="false" customHeight="false" outlineLevel="0" collapsed="false">
      <c r="A1033" s="17" t="s">
        <v>3445</v>
      </c>
      <c r="B1033" s="17" t="s">
        <v>3446</v>
      </c>
      <c r="C1033" s="17" t="s">
        <v>3447</v>
      </c>
      <c r="D1033" s="17" t="s">
        <v>345</v>
      </c>
      <c r="E1033" s="17" t="s">
        <v>346</v>
      </c>
      <c r="F1033" s="17" t="s">
        <v>201</v>
      </c>
    </row>
    <row r="1034" customFormat="false" ht="24" hidden="false" customHeight="false" outlineLevel="0" collapsed="false">
      <c r="A1034" s="17" t="s">
        <v>3448</v>
      </c>
      <c r="B1034" s="17" t="s">
        <v>3449</v>
      </c>
      <c r="C1034" s="17" t="s">
        <v>3450</v>
      </c>
      <c r="D1034" s="17" t="s">
        <v>2049</v>
      </c>
      <c r="E1034" s="17" t="s">
        <v>346</v>
      </c>
      <c r="F1034" s="17" t="s">
        <v>305</v>
      </c>
    </row>
    <row r="1035" customFormat="false" ht="24" hidden="false" customHeight="false" outlineLevel="0" collapsed="false">
      <c r="A1035" s="17" t="s">
        <v>3451</v>
      </c>
      <c r="B1035" s="17" t="s">
        <v>620</v>
      </c>
      <c r="C1035" s="17" t="s">
        <v>3452</v>
      </c>
      <c r="D1035" s="17" t="s">
        <v>1295</v>
      </c>
      <c r="E1035" s="17" t="s">
        <v>3453</v>
      </c>
      <c r="F1035" s="17" t="s">
        <v>2542</v>
      </c>
    </row>
    <row r="1036" customFormat="false" ht="48" hidden="false" customHeight="false" outlineLevel="0" collapsed="false">
      <c r="A1036" s="17" t="s">
        <v>3454</v>
      </c>
      <c r="B1036" s="17" t="s">
        <v>3250</v>
      </c>
      <c r="C1036" s="17" t="s">
        <v>3455</v>
      </c>
      <c r="D1036" s="17" t="s">
        <v>2049</v>
      </c>
      <c r="E1036" s="17" t="s">
        <v>346</v>
      </c>
      <c r="F1036" s="17" t="s">
        <v>574</v>
      </c>
    </row>
    <row r="1037" customFormat="false" ht="24" hidden="false" customHeight="false" outlineLevel="0" collapsed="false">
      <c r="A1037" s="17" t="s">
        <v>3456</v>
      </c>
      <c r="B1037" s="17"/>
      <c r="C1037" s="17" t="s">
        <v>3457</v>
      </c>
      <c r="D1037" s="17" t="s">
        <v>1284</v>
      </c>
      <c r="E1037" s="17" t="s">
        <v>43</v>
      </c>
      <c r="F1037" s="17" t="s">
        <v>2542</v>
      </c>
    </row>
    <row r="1038" customFormat="false" ht="14.25" hidden="false" customHeight="false" outlineLevel="0" collapsed="false">
      <c r="A1038" s="17" t="s">
        <v>3458</v>
      </c>
      <c r="B1038" s="17" t="s">
        <v>3459</v>
      </c>
      <c r="C1038" s="17" t="s">
        <v>3460</v>
      </c>
      <c r="D1038" s="17" t="s">
        <v>191</v>
      </c>
      <c r="E1038" s="17" t="s">
        <v>43</v>
      </c>
      <c r="F1038" s="17" t="s">
        <v>176</v>
      </c>
    </row>
    <row r="1039" customFormat="false" ht="14.25" hidden="false" customHeight="false" outlineLevel="0" collapsed="false">
      <c r="A1039" s="17" t="s">
        <v>3461</v>
      </c>
      <c r="B1039" s="17" t="s">
        <v>3462</v>
      </c>
      <c r="C1039" s="17" t="s">
        <v>3358</v>
      </c>
      <c r="D1039" s="17" t="s">
        <v>3359</v>
      </c>
      <c r="E1039" s="17" t="s">
        <v>727</v>
      </c>
      <c r="F1039" s="17" t="s">
        <v>2542</v>
      </c>
    </row>
    <row r="1040" customFormat="false" ht="48" hidden="false" customHeight="false" outlineLevel="0" collapsed="false">
      <c r="A1040" s="17" t="s">
        <v>3463</v>
      </c>
      <c r="B1040" s="17" t="s">
        <v>692</v>
      </c>
      <c r="C1040" s="17" t="s">
        <v>3464</v>
      </c>
      <c r="D1040" s="17" t="s">
        <v>3465</v>
      </c>
      <c r="E1040" s="17" t="s">
        <v>3466</v>
      </c>
      <c r="F1040" s="17" t="s">
        <v>459</v>
      </c>
    </row>
    <row r="1041" customFormat="false" ht="24" hidden="false" customHeight="false" outlineLevel="0" collapsed="false">
      <c r="A1041" s="17" t="s">
        <v>3467</v>
      </c>
      <c r="B1041" s="17" t="s">
        <v>3468</v>
      </c>
      <c r="C1041" s="17" t="s">
        <v>3469</v>
      </c>
      <c r="D1041" s="17" t="s">
        <v>1763</v>
      </c>
      <c r="E1041" s="17" t="s">
        <v>1626</v>
      </c>
      <c r="F1041" s="17" t="s">
        <v>525</v>
      </c>
    </row>
    <row r="1042" customFormat="false" ht="36" hidden="false" customHeight="false" outlineLevel="0" collapsed="false">
      <c r="A1042" s="17" t="s">
        <v>3470</v>
      </c>
      <c r="B1042" s="17" t="s">
        <v>3471</v>
      </c>
      <c r="C1042" s="17" t="s">
        <v>3472</v>
      </c>
      <c r="D1042" s="17" t="s">
        <v>3473</v>
      </c>
      <c r="E1042" s="17" t="s">
        <v>3474</v>
      </c>
      <c r="F1042" s="17" t="s">
        <v>210</v>
      </c>
    </row>
    <row r="1043" customFormat="false" ht="24" hidden="false" customHeight="false" outlineLevel="0" collapsed="false">
      <c r="A1043" s="17" t="s">
        <v>3475</v>
      </c>
      <c r="B1043" s="17" t="s">
        <v>3414</v>
      </c>
      <c r="C1043" s="17" t="s">
        <v>3476</v>
      </c>
      <c r="D1043" s="17" t="s">
        <v>3477</v>
      </c>
      <c r="E1043" s="17" t="s">
        <v>56</v>
      </c>
      <c r="F1043" s="17" t="s">
        <v>214</v>
      </c>
    </row>
    <row r="1044" customFormat="false" ht="14.25" hidden="false" customHeight="false" outlineLevel="0" collapsed="false">
      <c r="A1044" s="17" t="s">
        <v>3478</v>
      </c>
      <c r="B1044" s="17" t="s">
        <v>3479</v>
      </c>
      <c r="C1044" s="17" t="s">
        <v>3480</v>
      </c>
      <c r="D1044" s="17" t="s">
        <v>3481</v>
      </c>
      <c r="E1044" s="17" t="s">
        <v>485</v>
      </c>
      <c r="F1044" s="17" t="s">
        <v>290</v>
      </c>
    </row>
    <row r="1045" customFormat="false" ht="24" hidden="false" customHeight="false" outlineLevel="0" collapsed="false">
      <c r="A1045" s="17" t="s">
        <v>3482</v>
      </c>
      <c r="B1045" s="17" t="s">
        <v>2452</v>
      </c>
      <c r="C1045" s="17" t="s">
        <v>3483</v>
      </c>
      <c r="D1045" s="17" t="s">
        <v>3484</v>
      </c>
      <c r="E1045" s="17" t="s">
        <v>43</v>
      </c>
      <c r="F1045" s="17" t="s">
        <v>1163</v>
      </c>
    </row>
    <row r="1046" customFormat="false" ht="72" hidden="false" customHeight="false" outlineLevel="0" collapsed="false">
      <c r="A1046" s="17" t="s">
        <v>3485</v>
      </c>
      <c r="B1046" s="17" t="s">
        <v>3486</v>
      </c>
      <c r="C1046" s="17" t="s">
        <v>3487</v>
      </c>
      <c r="D1046" s="17" t="s">
        <v>3488</v>
      </c>
      <c r="E1046" s="17" t="s">
        <v>56</v>
      </c>
      <c r="F1046" s="17" t="s">
        <v>206</v>
      </c>
    </row>
    <row r="1047" customFormat="false" ht="24" hidden="false" customHeight="false" outlineLevel="0" collapsed="false">
      <c r="A1047" s="17" t="s">
        <v>3489</v>
      </c>
      <c r="B1047" s="17" t="s">
        <v>3490</v>
      </c>
      <c r="C1047" s="17" t="s">
        <v>3491</v>
      </c>
      <c r="D1047" s="17" t="s">
        <v>1386</v>
      </c>
      <c r="E1047" s="17" t="s">
        <v>43</v>
      </c>
      <c r="F1047" s="17" t="s">
        <v>192</v>
      </c>
    </row>
    <row r="1048" customFormat="false" ht="72" hidden="false" customHeight="false" outlineLevel="0" collapsed="false">
      <c r="A1048" s="17" t="s">
        <v>3492</v>
      </c>
      <c r="B1048" s="17" t="s">
        <v>3274</v>
      </c>
      <c r="C1048" s="17" t="s">
        <v>3493</v>
      </c>
      <c r="D1048" s="17" t="s">
        <v>960</v>
      </c>
      <c r="E1048" s="17" t="s">
        <v>43</v>
      </c>
      <c r="F1048" s="17" t="s">
        <v>298</v>
      </c>
    </row>
    <row r="1049" customFormat="false" ht="14.25" hidden="false" customHeight="false" outlineLevel="0" collapsed="false">
      <c r="A1049" s="17" t="s">
        <v>3494</v>
      </c>
      <c r="B1049" s="17" t="s">
        <v>3495</v>
      </c>
      <c r="C1049" s="17" t="s">
        <v>3496</v>
      </c>
      <c r="D1049" s="17" t="s">
        <v>1386</v>
      </c>
      <c r="E1049" s="17" t="s">
        <v>43</v>
      </c>
      <c r="F1049" s="17" t="s">
        <v>305</v>
      </c>
    </row>
    <row r="1050" customFormat="false" ht="24" hidden="false" customHeight="false" outlineLevel="0" collapsed="false">
      <c r="A1050" s="17" t="s">
        <v>3497</v>
      </c>
      <c r="B1050" s="17" t="s">
        <v>3498</v>
      </c>
      <c r="C1050" s="17" t="s">
        <v>3499</v>
      </c>
      <c r="D1050" s="17" t="s">
        <v>3500</v>
      </c>
      <c r="E1050" s="17" t="s">
        <v>56</v>
      </c>
      <c r="F1050" s="17" t="s">
        <v>432</v>
      </c>
    </row>
    <row r="1051" customFormat="false" ht="24" hidden="false" customHeight="false" outlineLevel="0" collapsed="false">
      <c r="A1051" s="19" t="s">
        <v>3501</v>
      </c>
      <c r="B1051" s="19" t="s">
        <v>3498</v>
      </c>
      <c r="C1051" s="19" t="s">
        <v>3502</v>
      </c>
      <c r="D1051" s="19" t="s">
        <v>350</v>
      </c>
      <c r="E1051" s="19" t="s">
        <v>56</v>
      </c>
      <c r="F1051" s="19" t="s">
        <v>432</v>
      </c>
    </row>
    <row r="1052" customFormat="false" ht="14.25" hidden="false" customHeight="false" outlineLevel="0" collapsed="false">
      <c r="A1052" s="17" t="s">
        <v>3503</v>
      </c>
      <c r="B1052" s="17" t="s">
        <v>3504</v>
      </c>
      <c r="C1052" s="17" t="s">
        <v>3505</v>
      </c>
      <c r="D1052" s="17" t="s">
        <v>3506</v>
      </c>
      <c r="E1052" s="17" t="s">
        <v>56</v>
      </c>
      <c r="F1052" s="17" t="s">
        <v>305</v>
      </c>
    </row>
    <row r="1053" customFormat="false" ht="36" hidden="false" customHeight="false" outlineLevel="0" collapsed="false">
      <c r="A1053" s="17" t="s">
        <v>3507</v>
      </c>
      <c r="B1053" s="17" t="s">
        <v>3508</v>
      </c>
      <c r="C1053" s="17" t="s">
        <v>3509</v>
      </c>
      <c r="D1053" s="17" t="s">
        <v>3510</v>
      </c>
      <c r="E1053" s="17" t="s">
        <v>641</v>
      </c>
      <c r="F1053" s="17" t="s">
        <v>402</v>
      </c>
    </row>
    <row r="1054" customFormat="false" ht="24" hidden="false" customHeight="false" outlineLevel="0" collapsed="false">
      <c r="A1054" s="17" t="s">
        <v>3511</v>
      </c>
      <c r="B1054" s="17" t="s">
        <v>3512</v>
      </c>
      <c r="C1054" s="17" t="s">
        <v>3513</v>
      </c>
      <c r="D1054" s="17" t="s">
        <v>3514</v>
      </c>
      <c r="E1054" s="17" t="s">
        <v>641</v>
      </c>
      <c r="F1054" s="17" t="s">
        <v>246</v>
      </c>
    </row>
    <row r="1055" customFormat="false" ht="24" hidden="false" customHeight="false" outlineLevel="0" collapsed="false">
      <c r="A1055" s="17" t="s">
        <v>3515</v>
      </c>
      <c r="B1055" s="17" t="s">
        <v>3516</v>
      </c>
      <c r="C1055" s="17" t="s">
        <v>3517</v>
      </c>
      <c r="D1055" s="17" t="s">
        <v>3514</v>
      </c>
      <c r="E1055" s="17" t="s">
        <v>641</v>
      </c>
      <c r="F1055" s="17" t="s">
        <v>887</v>
      </c>
    </row>
    <row r="1056" customFormat="false" ht="24" hidden="false" customHeight="false" outlineLevel="0" collapsed="false">
      <c r="A1056" s="17" t="s">
        <v>3518</v>
      </c>
      <c r="B1056" s="17" t="s">
        <v>3519</v>
      </c>
      <c r="C1056" s="17" t="s">
        <v>3520</v>
      </c>
      <c r="D1056" s="17" t="s">
        <v>3514</v>
      </c>
      <c r="E1056" s="17" t="s">
        <v>641</v>
      </c>
      <c r="F1056" s="17" t="s">
        <v>592</v>
      </c>
    </row>
    <row r="1057" customFormat="false" ht="24" hidden="false" customHeight="false" outlineLevel="0" collapsed="false">
      <c r="A1057" s="17" t="s">
        <v>3521</v>
      </c>
      <c r="B1057" s="17" t="s">
        <v>3522</v>
      </c>
      <c r="C1057" s="17" t="s">
        <v>3523</v>
      </c>
      <c r="D1057" s="17" t="s">
        <v>377</v>
      </c>
      <c r="E1057" s="17" t="s">
        <v>43</v>
      </c>
      <c r="F1057" s="17" t="s">
        <v>378</v>
      </c>
    </row>
    <row r="1058" customFormat="false" ht="24" hidden="false" customHeight="false" outlineLevel="0" collapsed="false">
      <c r="A1058" s="17" t="s">
        <v>3524</v>
      </c>
      <c r="B1058" s="17" t="s">
        <v>3525</v>
      </c>
      <c r="C1058" s="17" t="s">
        <v>2453</v>
      </c>
      <c r="D1058" s="17" t="s">
        <v>191</v>
      </c>
      <c r="E1058" s="17" t="s">
        <v>43</v>
      </c>
      <c r="F1058" s="17" t="s">
        <v>273</v>
      </c>
    </row>
    <row r="1059" customFormat="false" ht="24" hidden="false" customHeight="false" outlineLevel="0" collapsed="false">
      <c r="A1059" s="17" t="s">
        <v>3526</v>
      </c>
      <c r="B1059" s="17" t="s">
        <v>3527</v>
      </c>
      <c r="C1059" s="17" t="s">
        <v>3528</v>
      </c>
      <c r="D1059" s="17" t="s">
        <v>3529</v>
      </c>
      <c r="E1059" s="17" t="s">
        <v>43</v>
      </c>
      <c r="F1059" s="17" t="s">
        <v>1163</v>
      </c>
    </row>
    <row r="1060" customFormat="false" ht="24" hidden="false" customHeight="false" outlineLevel="0" collapsed="false">
      <c r="A1060" s="17" t="s">
        <v>3530</v>
      </c>
      <c r="B1060" s="17" t="s">
        <v>3531</v>
      </c>
      <c r="C1060" s="17" t="s">
        <v>3532</v>
      </c>
      <c r="D1060" s="17" t="s">
        <v>377</v>
      </c>
      <c r="E1060" s="17" t="s">
        <v>43</v>
      </c>
      <c r="F1060" s="17" t="s">
        <v>378</v>
      </c>
    </row>
    <row r="1061" customFormat="false" ht="14.25" hidden="false" customHeight="false" outlineLevel="0" collapsed="false">
      <c r="A1061" s="17" t="s">
        <v>3533</v>
      </c>
      <c r="B1061" s="17" t="s">
        <v>3534</v>
      </c>
      <c r="C1061" s="17" t="s">
        <v>3535</v>
      </c>
      <c r="D1061" s="17" t="s">
        <v>191</v>
      </c>
      <c r="E1061" s="17" t="s">
        <v>43</v>
      </c>
      <c r="F1061" s="17" t="s">
        <v>201</v>
      </c>
    </row>
    <row r="1062" customFormat="false" ht="14.25" hidden="false" customHeight="false" outlineLevel="0" collapsed="false">
      <c r="A1062" s="17" t="s">
        <v>3536</v>
      </c>
      <c r="B1062" s="17" t="s">
        <v>3537</v>
      </c>
      <c r="C1062" s="17" t="s">
        <v>3538</v>
      </c>
      <c r="D1062" s="17" t="s">
        <v>377</v>
      </c>
      <c r="E1062" s="17" t="s">
        <v>43</v>
      </c>
      <c r="F1062" s="17" t="s">
        <v>601</v>
      </c>
    </row>
    <row r="1063" customFormat="false" ht="36" hidden="false" customHeight="false" outlineLevel="0" collapsed="false">
      <c r="A1063" s="17" t="s">
        <v>3539</v>
      </c>
      <c r="B1063" s="17" t="s">
        <v>3540</v>
      </c>
      <c r="C1063" s="17" t="s">
        <v>3541</v>
      </c>
      <c r="D1063" s="17" t="s">
        <v>377</v>
      </c>
      <c r="E1063" s="17" t="s">
        <v>43</v>
      </c>
      <c r="F1063" s="17" t="s">
        <v>398</v>
      </c>
    </row>
    <row r="1064" customFormat="false" ht="24" hidden="false" customHeight="false" outlineLevel="0" collapsed="false">
      <c r="A1064" s="17" t="s">
        <v>3542</v>
      </c>
      <c r="B1064" s="17" t="s">
        <v>3543</v>
      </c>
      <c r="C1064" s="17" t="s">
        <v>3544</v>
      </c>
      <c r="D1064" s="17" t="s">
        <v>2224</v>
      </c>
      <c r="E1064" s="17" t="s">
        <v>864</v>
      </c>
      <c r="F1064" s="17" t="s">
        <v>254</v>
      </c>
    </row>
    <row r="1065" customFormat="false" ht="24" hidden="false" customHeight="false" outlineLevel="0" collapsed="false">
      <c r="A1065" s="17" t="s">
        <v>3545</v>
      </c>
      <c r="B1065" s="17" t="s">
        <v>3546</v>
      </c>
      <c r="C1065" s="17" t="s">
        <v>3547</v>
      </c>
      <c r="D1065" s="17" t="s">
        <v>3548</v>
      </c>
      <c r="E1065" s="17" t="s">
        <v>3549</v>
      </c>
      <c r="F1065" s="17" t="s">
        <v>192</v>
      </c>
    </row>
    <row r="1066" customFormat="false" ht="24" hidden="false" customHeight="false" outlineLevel="0" collapsed="false">
      <c r="A1066" s="21" t="s">
        <v>3550</v>
      </c>
      <c r="B1066" s="21" t="s">
        <v>3551</v>
      </c>
      <c r="C1066" s="21" t="s">
        <v>3552</v>
      </c>
      <c r="D1066" s="18" t="s">
        <v>377</v>
      </c>
      <c r="E1066" s="18" t="s">
        <v>43</v>
      </c>
      <c r="F1066" s="1" t="n">
        <v>1923</v>
      </c>
    </row>
    <row r="1067" customFormat="false" ht="24" hidden="false" customHeight="false" outlineLevel="0" collapsed="false">
      <c r="A1067" s="17" t="s">
        <v>3553</v>
      </c>
      <c r="B1067" s="17" t="s">
        <v>3554</v>
      </c>
      <c r="C1067" s="17" t="s">
        <v>3555</v>
      </c>
      <c r="D1067" s="17" t="s">
        <v>2038</v>
      </c>
      <c r="E1067" s="17" t="s">
        <v>56</v>
      </c>
      <c r="F1067" s="17" t="s">
        <v>2542</v>
      </c>
    </row>
    <row r="1068" customFormat="false" ht="48" hidden="false" customHeight="false" outlineLevel="0" collapsed="false">
      <c r="A1068" s="17" t="s">
        <v>3556</v>
      </c>
      <c r="B1068" s="17" t="s">
        <v>3557</v>
      </c>
      <c r="C1068" s="17" t="s">
        <v>3558</v>
      </c>
      <c r="D1068" s="17" t="s">
        <v>3559</v>
      </c>
      <c r="E1068" s="17" t="s">
        <v>3560</v>
      </c>
      <c r="F1068" s="17" t="s">
        <v>2542</v>
      </c>
    </row>
    <row r="1069" customFormat="false" ht="60" hidden="false" customHeight="false" outlineLevel="0" collapsed="false">
      <c r="A1069" s="17" t="s">
        <v>3561</v>
      </c>
      <c r="B1069" s="17" t="s">
        <v>3562</v>
      </c>
      <c r="C1069" s="17" t="s">
        <v>3563</v>
      </c>
      <c r="D1069" s="17" t="s">
        <v>1113</v>
      </c>
      <c r="E1069" s="17" t="s">
        <v>56</v>
      </c>
      <c r="F1069" s="17" t="s">
        <v>298</v>
      </c>
    </row>
    <row r="1070" customFormat="false" ht="24" hidden="false" customHeight="false" outlineLevel="0" collapsed="false">
      <c r="A1070" s="17" t="s">
        <v>3564</v>
      </c>
      <c r="B1070" s="17" t="s">
        <v>620</v>
      </c>
      <c r="C1070" s="17" t="s">
        <v>3565</v>
      </c>
      <c r="D1070" s="17" t="s">
        <v>3368</v>
      </c>
      <c r="E1070" s="17" t="s">
        <v>56</v>
      </c>
      <c r="F1070" s="17" t="s">
        <v>279</v>
      </c>
    </row>
    <row r="1071" customFormat="false" ht="24" hidden="false" customHeight="false" outlineLevel="0" collapsed="false">
      <c r="A1071" s="17" t="s">
        <v>3566</v>
      </c>
      <c r="B1071" s="17" t="s">
        <v>3567</v>
      </c>
      <c r="C1071" s="17" t="s">
        <v>3568</v>
      </c>
      <c r="D1071" s="17" t="s">
        <v>3569</v>
      </c>
      <c r="E1071" s="17" t="s">
        <v>43</v>
      </c>
      <c r="F1071" s="17" t="s">
        <v>1163</v>
      </c>
    </row>
    <row r="1072" customFormat="false" ht="24" hidden="false" customHeight="false" outlineLevel="0" collapsed="false">
      <c r="A1072" s="17" t="s">
        <v>3570</v>
      </c>
      <c r="B1072" s="17" t="s">
        <v>3571</v>
      </c>
      <c r="C1072" s="17" t="s">
        <v>3572</v>
      </c>
      <c r="D1072" s="17" t="s">
        <v>191</v>
      </c>
      <c r="E1072" s="17" t="s">
        <v>43</v>
      </c>
      <c r="F1072" s="17" t="s">
        <v>268</v>
      </c>
    </row>
    <row r="1073" customFormat="false" ht="48" hidden="false" customHeight="false" outlineLevel="0" collapsed="false">
      <c r="A1073" s="17" t="s">
        <v>3573</v>
      </c>
      <c r="B1073" s="17" t="s">
        <v>3574</v>
      </c>
      <c r="C1073" s="17" t="s">
        <v>3575</v>
      </c>
      <c r="D1073" s="17" t="s">
        <v>191</v>
      </c>
      <c r="E1073" s="17" t="s">
        <v>43</v>
      </c>
      <c r="F1073" s="17" t="s">
        <v>206</v>
      </c>
    </row>
    <row r="1074" customFormat="false" ht="48" hidden="false" customHeight="false" outlineLevel="0" collapsed="false">
      <c r="A1074" s="17" t="s">
        <v>3576</v>
      </c>
      <c r="B1074" s="17" t="s">
        <v>266</v>
      </c>
      <c r="C1074" s="17" t="s">
        <v>3577</v>
      </c>
      <c r="D1074" s="17" t="s">
        <v>191</v>
      </c>
      <c r="E1074" s="17" t="s">
        <v>43</v>
      </c>
      <c r="F1074" s="17" t="s">
        <v>268</v>
      </c>
    </row>
    <row r="1075" customFormat="false" ht="24" hidden="false" customHeight="false" outlineLevel="0" collapsed="false">
      <c r="A1075" s="17" t="s">
        <v>3578</v>
      </c>
      <c r="B1075" s="17" t="s">
        <v>3579</v>
      </c>
      <c r="C1075" s="17" t="s">
        <v>3580</v>
      </c>
      <c r="D1075" s="17" t="s">
        <v>3581</v>
      </c>
      <c r="E1075" s="17" t="s">
        <v>56</v>
      </c>
      <c r="F1075" s="17" t="s">
        <v>592</v>
      </c>
    </row>
    <row r="1076" customFormat="false" ht="24" hidden="false" customHeight="false" outlineLevel="0" collapsed="false">
      <c r="A1076" s="17" t="s">
        <v>3582</v>
      </c>
      <c r="B1076" s="17" t="s">
        <v>3583</v>
      </c>
      <c r="C1076" s="17" t="s">
        <v>3584</v>
      </c>
      <c r="D1076" s="17" t="s">
        <v>2675</v>
      </c>
      <c r="E1076" s="17" t="s">
        <v>56</v>
      </c>
      <c r="F1076" s="17" t="s">
        <v>419</v>
      </c>
    </row>
    <row r="1077" customFormat="false" ht="24" hidden="false" customHeight="false" outlineLevel="0" collapsed="false">
      <c r="A1077" s="17" t="s">
        <v>3585</v>
      </c>
      <c r="B1077" s="17" t="s">
        <v>3586</v>
      </c>
      <c r="C1077" s="17" t="s">
        <v>3587</v>
      </c>
      <c r="D1077" s="17" t="s">
        <v>3588</v>
      </c>
      <c r="E1077" s="17" t="s">
        <v>346</v>
      </c>
      <c r="F1077" s="17" t="s">
        <v>432</v>
      </c>
    </row>
    <row r="1078" customFormat="false" ht="24" hidden="false" customHeight="false" outlineLevel="0" collapsed="false">
      <c r="A1078" s="17" t="s">
        <v>3589</v>
      </c>
      <c r="B1078" s="17" t="s">
        <v>3590</v>
      </c>
      <c r="C1078" s="17" t="s">
        <v>3591</v>
      </c>
      <c r="D1078" s="17" t="s">
        <v>698</v>
      </c>
      <c r="E1078" s="17" t="s">
        <v>1747</v>
      </c>
      <c r="F1078" s="17" t="s">
        <v>290</v>
      </c>
    </row>
    <row r="1079" customFormat="false" ht="24" hidden="false" customHeight="false" outlineLevel="0" collapsed="false">
      <c r="A1079" s="17" t="s">
        <v>3592</v>
      </c>
      <c r="B1079" s="17" t="s">
        <v>3590</v>
      </c>
      <c r="C1079" s="17" t="s">
        <v>3593</v>
      </c>
      <c r="D1079" s="17" t="s">
        <v>698</v>
      </c>
      <c r="E1079" s="17" t="s">
        <v>1747</v>
      </c>
      <c r="F1079" s="17" t="s">
        <v>614</v>
      </c>
    </row>
    <row r="1080" customFormat="false" ht="24" hidden="false" customHeight="false" outlineLevel="0" collapsed="false">
      <c r="A1080" s="17" t="s">
        <v>3594</v>
      </c>
      <c r="B1080" s="17" t="s">
        <v>3595</v>
      </c>
      <c r="C1080" s="17" t="s">
        <v>3596</v>
      </c>
      <c r="D1080" s="17" t="s">
        <v>3597</v>
      </c>
      <c r="E1080" s="17" t="s">
        <v>43</v>
      </c>
      <c r="F1080" s="17" t="s">
        <v>574</v>
      </c>
    </row>
    <row r="1081" customFormat="false" ht="24" hidden="false" customHeight="false" outlineLevel="0" collapsed="false">
      <c r="A1081" s="17" t="s">
        <v>3598</v>
      </c>
      <c r="B1081" s="17" t="s">
        <v>3599</v>
      </c>
      <c r="C1081" s="17" t="s">
        <v>3600</v>
      </c>
      <c r="D1081" s="17" t="s">
        <v>803</v>
      </c>
      <c r="E1081" s="17" t="s">
        <v>56</v>
      </c>
      <c r="F1081" s="17" t="s">
        <v>1831</v>
      </c>
    </row>
    <row r="1082" customFormat="false" ht="14.25" hidden="false" customHeight="false" outlineLevel="0" collapsed="false">
      <c r="A1082" s="17" t="s">
        <v>3601</v>
      </c>
      <c r="B1082" s="17" t="s">
        <v>3602</v>
      </c>
      <c r="C1082" s="17" t="s">
        <v>3603</v>
      </c>
      <c r="D1082" s="17" t="s">
        <v>1539</v>
      </c>
      <c r="E1082" s="17" t="s">
        <v>43</v>
      </c>
      <c r="F1082" s="17" t="s">
        <v>1831</v>
      </c>
    </row>
    <row r="1083" customFormat="false" ht="24" hidden="false" customHeight="false" outlineLevel="0" collapsed="false">
      <c r="A1083" s="17" t="s">
        <v>3604</v>
      </c>
      <c r="B1083" s="17" t="s">
        <v>3605</v>
      </c>
      <c r="C1083" s="17" t="s">
        <v>3606</v>
      </c>
      <c r="D1083" s="17" t="s">
        <v>1916</v>
      </c>
      <c r="E1083" s="17" t="s">
        <v>56</v>
      </c>
      <c r="F1083" s="17" t="s">
        <v>254</v>
      </c>
    </row>
    <row r="1084" customFormat="false" ht="24" hidden="false" customHeight="false" outlineLevel="0" collapsed="false">
      <c r="A1084" s="17" t="s">
        <v>3607</v>
      </c>
      <c r="B1084" s="17" t="s">
        <v>3608</v>
      </c>
      <c r="C1084" s="17" t="s">
        <v>3609</v>
      </c>
      <c r="D1084" s="17" t="s">
        <v>175</v>
      </c>
      <c r="E1084" s="17" t="s">
        <v>43</v>
      </c>
      <c r="F1084" s="17" t="s">
        <v>574</v>
      </c>
    </row>
    <row r="1085" customFormat="false" ht="14.25" hidden="false" customHeight="false" outlineLevel="0" collapsed="false">
      <c r="A1085" s="17" t="s">
        <v>3610</v>
      </c>
      <c r="B1085" s="17" t="s">
        <v>3611</v>
      </c>
      <c r="C1085" s="17" t="s">
        <v>3612</v>
      </c>
      <c r="D1085" s="17" t="s">
        <v>377</v>
      </c>
      <c r="E1085" s="17" t="s">
        <v>43</v>
      </c>
      <c r="F1085" s="17" t="s">
        <v>402</v>
      </c>
    </row>
    <row r="1086" customFormat="false" ht="24" hidden="false" customHeight="false" outlineLevel="0" collapsed="false">
      <c r="A1086" s="17" t="s">
        <v>3613</v>
      </c>
      <c r="B1086" s="17" t="s">
        <v>3614</v>
      </c>
      <c r="C1086" s="17" t="s">
        <v>3615</v>
      </c>
      <c r="D1086" s="17" t="s">
        <v>175</v>
      </c>
      <c r="E1086" s="17" t="s">
        <v>43</v>
      </c>
      <c r="F1086" s="17" t="s">
        <v>574</v>
      </c>
    </row>
    <row r="1087" customFormat="false" ht="24" hidden="false" customHeight="false" outlineLevel="0" collapsed="false">
      <c r="A1087" s="17" t="s">
        <v>3616</v>
      </c>
      <c r="B1087" s="17" t="s">
        <v>3617</v>
      </c>
      <c r="C1087" s="17" t="s">
        <v>3618</v>
      </c>
      <c r="D1087" s="17" t="s">
        <v>1284</v>
      </c>
      <c r="E1087" s="17" t="s">
        <v>43</v>
      </c>
      <c r="F1087" s="17" t="s">
        <v>2542</v>
      </c>
    </row>
    <row r="1088" customFormat="false" ht="24" hidden="false" customHeight="false" outlineLevel="0" collapsed="false">
      <c r="A1088" s="17" t="s">
        <v>3619</v>
      </c>
      <c r="B1088" s="17" t="s">
        <v>3620</v>
      </c>
      <c r="C1088" s="17" t="s">
        <v>3621</v>
      </c>
      <c r="D1088" s="17" t="s">
        <v>3056</v>
      </c>
      <c r="E1088" s="17" t="s">
        <v>43</v>
      </c>
      <c r="F1088" s="17" t="s">
        <v>2542</v>
      </c>
    </row>
    <row r="1089" customFormat="false" ht="14.25" hidden="false" customHeight="false" outlineLevel="0" collapsed="false">
      <c r="A1089" s="17" t="s">
        <v>3622</v>
      </c>
      <c r="B1089" s="17" t="s">
        <v>3623</v>
      </c>
      <c r="C1089" s="17" t="s">
        <v>3624</v>
      </c>
      <c r="D1089" s="17" t="s">
        <v>3625</v>
      </c>
      <c r="E1089" s="17" t="s">
        <v>56</v>
      </c>
      <c r="F1089" s="17" t="s">
        <v>218</v>
      </c>
    </row>
    <row r="1090" customFormat="false" ht="24" hidden="false" customHeight="false" outlineLevel="0" collapsed="false">
      <c r="A1090" s="17" t="s">
        <v>3626</v>
      </c>
      <c r="B1090" s="17" t="s">
        <v>3627</v>
      </c>
      <c r="C1090" s="17" t="s">
        <v>3628</v>
      </c>
      <c r="D1090" s="17" t="s">
        <v>2638</v>
      </c>
      <c r="E1090" s="17" t="s">
        <v>56</v>
      </c>
      <c r="F1090" s="17" t="s">
        <v>218</v>
      </c>
    </row>
    <row r="1091" customFormat="false" ht="24" hidden="false" customHeight="false" outlineLevel="0" collapsed="false">
      <c r="A1091" s="17" t="s">
        <v>3629</v>
      </c>
      <c r="B1091" s="17" t="s">
        <v>3630</v>
      </c>
      <c r="C1091" s="17" t="s">
        <v>3631</v>
      </c>
      <c r="D1091" s="17" t="s">
        <v>175</v>
      </c>
      <c r="E1091" s="17" t="s">
        <v>43</v>
      </c>
      <c r="F1091" s="17" t="s">
        <v>239</v>
      </c>
    </row>
    <row r="1092" customFormat="false" ht="24" hidden="false" customHeight="false" outlineLevel="0" collapsed="false">
      <c r="A1092" s="17" t="s">
        <v>3632</v>
      </c>
      <c r="B1092" s="17" t="s">
        <v>3633</v>
      </c>
      <c r="C1092" s="17" t="s">
        <v>3634</v>
      </c>
      <c r="D1092" s="17" t="s">
        <v>3635</v>
      </c>
      <c r="E1092" s="17" t="s">
        <v>56</v>
      </c>
      <c r="F1092" s="17" t="s">
        <v>1709</v>
      </c>
    </row>
    <row r="1093" customFormat="false" ht="24" hidden="false" customHeight="false" outlineLevel="0" collapsed="false">
      <c r="A1093" s="17" t="s">
        <v>3636</v>
      </c>
      <c r="B1093" s="17" t="s">
        <v>3637</v>
      </c>
      <c r="C1093" s="17" t="s">
        <v>3638</v>
      </c>
      <c r="D1093" s="17" t="s">
        <v>3639</v>
      </c>
      <c r="E1093" s="17" t="s">
        <v>200</v>
      </c>
      <c r="F1093" s="17" t="s">
        <v>290</v>
      </c>
    </row>
    <row r="1094" customFormat="false" ht="24" hidden="false" customHeight="false" outlineLevel="0" collapsed="false">
      <c r="A1094" s="17" t="s">
        <v>3640</v>
      </c>
      <c r="B1094" s="17" t="s">
        <v>3641</v>
      </c>
      <c r="C1094" s="17" t="s">
        <v>3642</v>
      </c>
      <c r="D1094" s="17" t="s">
        <v>2638</v>
      </c>
      <c r="E1094" s="17" t="s">
        <v>56</v>
      </c>
      <c r="F1094" s="17" t="s">
        <v>214</v>
      </c>
    </row>
    <row r="1095" customFormat="false" ht="24" hidden="false" customHeight="false" outlineLevel="0" collapsed="false">
      <c r="A1095" s="17" t="s">
        <v>3643</v>
      </c>
      <c r="B1095" s="17" t="s">
        <v>3641</v>
      </c>
      <c r="C1095" s="17" t="s">
        <v>3644</v>
      </c>
      <c r="D1095" s="17" t="s">
        <v>2638</v>
      </c>
      <c r="E1095" s="17" t="s">
        <v>56</v>
      </c>
      <c r="F1095" s="17" t="s">
        <v>214</v>
      </c>
    </row>
    <row r="1096" customFormat="false" ht="36" hidden="false" customHeight="false" outlineLevel="0" collapsed="false">
      <c r="A1096" s="17" t="s">
        <v>3645</v>
      </c>
      <c r="B1096" s="17" t="s">
        <v>411</v>
      </c>
      <c r="C1096" s="17" t="s">
        <v>3646</v>
      </c>
      <c r="D1096" s="17" t="s">
        <v>345</v>
      </c>
      <c r="E1096" s="17" t="s">
        <v>346</v>
      </c>
      <c r="F1096" s="17" t="s">
        <v>1074</v>
      </c>
    </row>
    <row r="1097" customFormat="false" ht="24" hidden="false" customHeight="false" outlineLevel="0" collapsed="false">
      <c r="A1097" s="17" t="s">
        <v>3647</v>
      </c>
      <c r="B1097" s="17" t="s">
        <v>3648</v>
      </c>
      <c r="C1097" s="17" t="s">
        <v>3649</v>
      </c>
      <c r="D1097" s="17" t="s">
        <v>345</v>
      </c>
      <c r="E1097" s="17" t="s">
        <v>346</v>
      </c>
      <c r="F1097" s="17" t="s">
        <v>419</v>
      </c>
    </row>
    <row r="1098" customFormat="false" ht="24" hidden="false" customHeight="false" outlineLevel="0" collapsed="false">
      <c r="A1098" s="17" t="s">
        <v>3650</v>
      </c>
      <c r="B1098" s="17" t="s">
        <v>3651</v>
      </c>
      <c r="C1098" s="17" t="s">
        <v>3652</v>
      </c>
      <c r="D1098" s="17" t="s">
        <v>2038</v>
      </c>
      <c r="E1098" s="17" t="s">
        <v>56</v>
      </c>
      <c r="F1098" s="17" t="s">
        <v>1831</v>
      </c>
    </row>
    <row r="1099" customFormat="false" ht="24" hidden="false" customHeight="false" outlineLevel="0" collapsed="false">
      <c r="A1099" s="17" t="s">
        <v>3653</v>
      </c>
      <c r="B1099" s="17" t="s">
        <v>3654</v>
      </c>
      <c r="C1099" s="17" t="s">
        <v>3655</v>
      </c>
      <c r="D1099" s="17" t="s">
        <v>2968</v>
      </c>
      <c r="E1099" s="17" t="s">
        <v>43</v>
      </c>
      <c r="F1099" s="17" t="s">
        <v>268</v>
      </c>
    </row>
    <row r="1100" customFormat="false" ht="24" hidden="false" customHeight="false" outlineLevel="0" collapsed="false">
      <c r="A1100" s="17" t="s">
        <v>3656</v>
      </c>
      <c r="B1100" s="17" t="s">
        <v>3657</v>
      </c>
      <c r="C1100" s="17" t="s">
        <v>3658</v>
      </c>
      <c r="D1100" s="17" t="s">
        <v>1660</v>
      </c>
      <c r="E1100" s="17" t="s">
        <v>3659</v>
      </c>
      <c r="F1100" s="17" t="s">
        <v>1831</v>
      </c>
    </row>
    <row r="1101" customFormat="false" ht="24" hidden="false" customHeight="false" outlineLevel="0" collapsed="false">
      <c r="A1101" s="17" t="s">
        <v>3660</v>
      </c>
      <c r="B1101" s="17" t="s">
        <v>3661</v>
      </c>
      <c r="C1101" s="17" t="s">
        <v>3662</v>
      </c>
      <c r="D1101" s="17" t="s">
        <v>1660</v>
      </c>
      <c r="E1101" s="17" t="s">
        <v>3659</v>
      </c>
      <c r="F1101" s="17" t="s">
        <v>1831</v>
      </c>
    </row>
    <row r="1102" customFormat="false" ht="60" hidden="false" customHeight="false" outlineLevel="0" collapsed="false">
      <c r="A1102" s="17" t="s">
        <v>3663</v>
      </c>
      <c r="B1102" s="17" t="s">
        <v>3562</v>
      </c>
      <c r="C1102" s="17" t="s">
        <v>3563</v>
      </c>
      <c r="D1102" s="17" t="s">
        <v>3664</v>
      </c>
      <c r="E1102" s="17" t="s">
        <v>56</v>
      </c>
      <c r="F1102" s="17" t="s">
        <v>38</v>
      </c>
    </row>
    <row r="1103" customFormat="false" ht="24" hidden="false" customHeight="false" outlineLevel="0" collapsed="false">
      <c r="A1103" s="17" t="s">
        <v>3665</v>
      </c>
      <c r="B1103" s="17" t="s">
        <v>3666</v>
      </c>
      <c r="C1103" s="17" t="s">
        <v>3667</v>
      </c>
      <c r="D1103" s="17" t="s">
        <v>1660</v>
      </c>
      <c r="E1103" s="17" t="s">
        <v>3659</v>
      </c>
      <c r="F1103" s="17" t="s">
        <v>2641</v>
      </c>
    </row>
    <row r="1104" customFormat="false" ht="24" hidden="false" customHeight="false" outlineLevel="0" collapsed="false">
      <c r="A1104" s="17" t="s">
        <v>3668</v>
      </c>
      <c r="B1104" s="17" t="s">
        <v>3669</v>
      </c>
      <c r="C1104" s="17" t="s">
        <v>3670</v>
      </c>
      <c r="D1104" s="17" t="s">
        <v>3506</v>
      </c>
      <c r="E1104" s="17" t="s">
        <v>56</v>
      </c>
      <c r="F1104" s="17" t="s">
        <v>305</v>
      </c>
    </row>
    <row r="1105" customFormat="false" ht="24" hidden="false" customHeight="false" outlineLevel="0" collapsed="false">
      <c r="A1105" s="17" t="s">
        <v>3671</v>
      </c>
      <c r="B1105" s="17" t="s">
        <v>414</v>
      </c>
      <c r="C1105" s="17" t="s">
        <v>3672</v>
      </c>
      <c r="D1105" s="17" t="s">
        <v>191</v>
      </c>
      <c r="E1105" s="17" t="s">
        <v>43</v>
      </c>
      <c r="F1105" s="17" t="s">
        <v>38</v>
      </c>
    </row>
    <row r="1106" customFormat="false" ht="36" hidden="false" customHeight="false" outlineLevel="0" collapsed="false">
      <c r="A1106" s="17" t="s">
        <v>3673</v>
      </c>
      <c r="B1106" s="17" t="s">
        <v>3674</v>
      </c>
      <c r="C1106" s="17" t="s">
        <v>3675</v>
      </c>
      <c r="D1106" s="17" t="s">
        <v>191</v>
      </c>
      <c r="E1106" s="17" t="s">
        <v>43</v>
      </c>
      <c r="F1106" s="17" t="s">
        <v>201</v>
      </c>
    </row>
    <row r="1107" customFormat="false" ht="24" hidden="false" customHeight="false" outlineLevel="0" collapsed="false">
      <c r="A1107" s="17" t="s">
        <v>3676</v>
      </c>
      <c r="B1107" s="17" t="s">
        <v>3677</v>
      </c>
      <c r="C1107" s="17" t="s">
        <v>3678</v>
      </c>
      <c r="D1107" s="17" t="s">
        <v>377</v>
      </c>
      <c r="E1107" s="17" t="s">
        <v>43</v>
      </c>
      <c r="F1107" s="17" t="s">
        <v>378</v>
      </c>
    </row>
    <row r="1108" customFormat="false" ht="14.25" hidden="false" customHeight="false" outlineLevel="0" collapsed="false">
      <c r="A1108" s="17" t="s">
        <v>3679</v>
      </c>
      <c r="B1108" s="17" t="s">
        <v>3680</v>
      </c>
      <c r="C1108" s="17" t="s">
        <v>3681</v>
      </c>
      <c r="D1108" s="17" t="s">
        <v>191</v>
      </c>
      <c r="E1108" s="17" t="s">
        <v>43</v>
      </c>
      <c r="F1108" s="17" t="s">
        <v>176</v>
      </c>
    </row>
    <row r="1109" customFormat="false" ht="48" hidden="false" customHeight="false" outlineLevel="0" collapsed="false">
      <c r="A1109" s="17" t="s">
        <v>3682</v>
      </c>
      <c r="B1109" s="17" t="s">
        <v>3683</v>
      </c>
      <c r="C1109" s="17" t="s">
        <v>3684</v>
      </c>
      <c r="D1109" s="17" t="s">
        <v>377</v>
      </c>
      <c r="E1109" s="17" t="s">
        <v>43</v>
      </c>
      <c r="F1109" s="17" t="s">
        <v>405</v>
      </c>
    </row>
    <row r="1110" customFormat="false" ht="14.25" hidden="false" customHeight="false" outlineLevel="0" collapsed="false">
      <c r="A1110" s="17" t="s">
        <v>3685</v>
      </c>
      <c r="B1110" s="17" t="s">
        <v>3686</v>
      </c>
      <c r="C1110" s="17" t="s">
        <v>3687</v>
      </c>
      <c r="D1110" s="17" t="s">
        <v>377</v>
      </c>
      <c r="E1110" s="17" t="s">
        <v>43</v>
      </c>
      <c r="F1110" s="17" t="s">
        <v>402</v>
      </c>
    </row>
    <row r="1111" customFormat="false" ht="24" hidden="false" customHeight="false" outlineLevel="0" collapsed="false">
      <c r="A1111" s="21" t="s">
        <v>3688</v>
      </c>
      <c r="B1111" s="21" t="s">
        <v>3689</v>
      </c>
      <c r="C1111" s="21" t="s">
        <v>3690</v>
      </c>
      <c r="D1111" s="18" t="s">
        <v>377</v>
      </c>
      <c r="E1111" s="18" t="s">
        <v>43</v>
      </c>
      <c r="F1111" s="1" t="n">
        <v>1935</v>
      </c>
    </row>
    <row r="1112" customFormat="false" ht="24" hidden="false" customHeight="false" outlineLevel="0" collapsed="false">
      <c r="A1112" s="17" t="s">
        <v>3691</v>
      </c>
      <c r="B1112" s="17" t="s">
        <v>3692</v>
      </c>
      <c r="C1112" s="17" t="s">
        <v>3693</v>
      </c>
      <c r="D1112" s="17" t="s">
        <v>377</v>
      </c>
      <c r="E1112" s="17" t="s">
        <v>43</v>
      </c>
      <c r="F1112" s="17" t="s">
        <v>394</v>
      </c>
    </row>
    <row r="1113" customFormat="false" ht="24" hidden="false" customHeight="false" outlineLevel="0" collapsed="false">
      <c r="A1113" s="17" t="s">
        <v>3694</v>
      </c>
      <c r="B1113" s="17" t="s">
        <v>3695</v>
      </c>
      <c r="C1113" s="17" t="s">
        <v>2986</v>
      </c>
      <c r="D1113" s="17" t="s">
        <v>2038</v>
      </c>
      <c r="E1113" s="17" t="s">
        <v>56</v>
      </c>
      <c r="F1113" s="17" t="s">
        <v>268</v>
      </c>
    </row>
    <row r="1114" customFormat="false" ht="24" hidden="false" customHeight="false" outlineLevel="0" collapsed="false">
      <c r="A1114" s="17" t="s">
        <v>3696</v>
      </c>
      <c r="B1114" s="17" t="s">
        <v>3605</v>
      </c>
      <c r="C1114" s="17" t="s">
        <v>3697</v>
      </c>
      <c r="D1114" s="17" t="s">
        <v>191</v>
      </c>
      <c r="E1114" s="17" t="s">
        <v>43</v>
      </c>
      <c r="F1114" s="17" t="s">
        <v>298</v>
      </c>
    </row>
    <row r="1115" customFormat="false" ht="24" hidden="false" customHeight="false" outlineLevel="0" collapsed="false">
      <c r="A1115" s="17" t="s">
        <v>3698</v>
      </c>
      <c r="B1115" s="17" t="s">
        <v>3699</v>
      </c>
      <c r="C1115" s="17" t="s">
        <v>3700</v>
      </c>
      <c r="D1115" s="17" t="s">
        <v>191</v>
      </c>
      <c r="E1115" s="17" t="s">
        <v>43</v>
      </c>
      <c r="F1115" s="17" t="s">
        <v>210</v>
      </c>
    </row>
    <row r="1116" customFormat="false" ht="24" hidden="false" customHeight="false" outlineLevel="0" collapsed="false">
      <c r="A1116" s="17" t="s">
        <v>3701</v>
      </c>
      <c r="B1116" s="17" t="s">
        <v>3605</v>
      </c>
      <c r="C1116" s="17" t="s">
        <v>3702</v>
      </c>
      <c r="D1116" s="17" t="s">
        <v>377</v>
      </c>
      <c r="E1116" s="17" t="s">
        <v>43</v>
      </c>
      <c r="F1116" s="17" t="s">
        <v>601</v>
      </c>
    </row>
    <row r="1117" customFormat="false" ht="24" hidden="false" customHeight="false" outlineLevel="0" collapsed="false">
      <c r="A1117" s="17" t="s">
        <v>3703</v>
      </c>
      <c r="B1117" s="17" t="s">
        <v>3704</v>
      </c>
      <c r="C1117" s="17" t="s">
        <v>3705</v>
      </c>
      <c r="D1117" s="17" t="s">
        <v>350</v>
      </c>
      <c r="E1117" s="17" t="s">
        <v>43</v>
      </c>
      <c r="F1117" s="17" t="s">
        <v>310</v>
      </c>
    </row>
    <row r="1118" customFormat="false" ht="24" hidden="false" customHeight="false" outlineLevel="0" collapsed="false">
      <c r="A1118" s="17" t="s">
        <v>3706</v>
      </c>
      <c r="B1118" s="17" t="s">
        <v>3605</v>
      </c>
      <c r="C1118" s="17" t="s">
        <v>3707</v>
      </c>
      <c r="D1118" s="17" t="s">
        <v>3708</v>
      </c>
      <c r="E1118" s="17" t="s">
        <v>727</v>
      </c>
      <c r="F1118" s="17" t="s">
        <v>646</v>
      </c>
    </row>
    <row r="1119" customFormat="false" ht="24" hidden="false" customHeight="false" outlineLevel="0" collapsed="false">
      <c r="A1119" s="17" t="s">
        <v>3709</v>
      </c>
      <c r="B1119" s="17" t="s">
        <v>3710</v>
      </c>
      <c r="C1119" s="17" t="s">
        <v>3711</v>
      </c>
      <c r="D1119" s="17" t="s">
        <v>1851</v>
      </c>
      <c r="E1119" s="17" t="s">
        <v>56</v>
      </c>
      <c r="F1119" s="17" t="s">
        <v>201</v>
      </c>
    </row>
    <row r="1120" customFormat="false" ht="24" hidden="false" customHeight="false" outlineLevel="0" collapsed="false">
      <c r="A1120" s="17" t="s">
        <v>3712</v>
      </c>
      <c r="B1120" s="17" t="s">
        <v>3713</v>
      </c>
      <c r="C1120" s="17" t="s">
        <v>3714</v>
      </c>
      <c r="D1120" s="17" t="s">
        <v>3715</v>
      </c>
      <c r="E1120" s="17" t="s">
        <v>43</v>
      </c>
      <c r="F1120" s="17" t="s">
        <v>561</v>
      </c>
    </row>
    <row r="1121" customFormat="false" ht="24" hidden="false" customHeight="false" outlineLevel="0" collapsed="false">
      <c r="A1121" s="17" t="s">
        <v>3716</v>
      </c>
      <c r="B1121" s="17" t="s">
        <v>3717</v>
      </c>
      <c r="C1121" s="17" t="s">
        <v>3718</v>
      </c>
      <c r="D1121" s="17" t="s">
        <v>3719</v>
      </c>
      <c r="E1121" s="17" t="s">
        <v>43</v>
      </c>
      <c r="F1121" s="17" t="s">
        <v>811</v>
      </c>
    </row>
    <row r="1122" customFormat="false" ht="24" hidden="false" customHeight="false" outlineLevel="0" collapsed="false">
      <c r="A1122" s="17" t="s">
        <v>3720</v>
      </c>
      <c r="B1122" s="17" t="s">
        <v>380</v>
      </c>
      <c r="C1122" s="17" t="s">
        <v>3721</v>
      </c>
      <c r="D1122" s="17" t="s">
        <v>377</v>
      </c>
      <c r="E1122" s="17" t="s">
        <v>43</v>
      </c>
      <c r="F1122" s="17" t="s">
        <v>394</v>
      </c>
    </row>
    <row r="1123" customFormat="false" ht="96" hidden="false" customHeight="false" outlineLevel="0" collapsed="false">
      <c r="A1123" s="17" t="s">
        <v>3722</v>
      </c>
      <c r="B1123" s="17" t="s">
        <v>3723</v>
      </c>
      <c r="C1123" s="17" t="s">
        <v>3724</v>
      </c>
      <c r="D1123" s="17" t="s">
        <v>1666</v>
      </c>
      <c r="E1123" s="17" t="s">
        <v>43</v>
      </c>
      <c r="F1123" s="17" t="s">
        <v>432</v>
      </c>
    </row>
    <row r="1124" customFormat="false" ht="36" hidden="false" customHeight="false" outlineLevel="0" collapsed="false">
      <c r="A1124" s="17" t="s">
        <v>3725</v>
      </c>
      <c r="B1124" s="17" t="s">
        <v>3726</v>
      </c>
      <c r="C1124" s="17" t="s">
        <v>3727</v>
      </c>
      <c r="D1124" s="17" t="s">
        <v>3728</v>
      </c>
      <c r="E1124" s="17" t="s">
        <v>3729</v>
      </c>
      <c r="F1124" s="17" t="s">
        <v>310</v>
      </c>
    </row>
    <row r="1125" customFormat="false" ht="36" hidden="false" customHeight="false" outlineLevel="0" collapsed="false">
      <c r="A1125" s="17" t="s">
        <v>3730</v>
      </c>
      <c r="B1125" s="17" t="s">
        <v>3731</v>
      </c>
      <c r="C1125" s="17" t="s">
        <v>3732</v>
      </c>
      <c r="D1125" s="17" t="s">
        <v>1789</v>
      </c>
      <c r="E1125" s="17" t="s">
        <v>437</v>
      </c>
      <c r="F1125" s="17" t="s">
        <v>561</v>
      </c>
    </row>
    <row r="1126" customFormat="false" ht="24" hidden="false" customHeight="false" outlineLevel="0" collapsed="false">
      <c r="A1126" s="17" t="s">
        <v>3733</v>
      </c>
      <c r="B1126" s="17"/>
      <c r="C1126" s="17" t="s">
        <v>3734</v>
      </c>
      <c r="D1126" s="17" t="s">
        <v>175</v>
      </c>
      <c r="E1126" s="17" t="s">
        <v>43</v>
      </c>
      <c r="F1126" s="17" t="s">
        <v>574</v>
      </c>
    </row>
    <row r="1127" customFormat="false" ht="24" hidden="false" customHeight="false" outlineLevel="0" collapsed="false">
      <c r="A1127" s="17" t="s">
        <v>3735</v>
      </c>
      <c r="B1127" s="17" t="s">
        <v>3736</v>
      </c>
      <c r="C1127" s="17" t="s">
        <v>3737</v>
      </c>
      <c r="D1127" s="17" t="s">
        <v>341</v>
      </c>
      <c r="E1127" s="17" t="s">
        <v>200</v>
      </c>
      <c r="F1127" s="17" t="s">
        <v>504</v>
      </c>
    </row>
    <row r="1128" customFormat="false" ht="24" hidden="false" customHeight="false" outlineLevel="0" collapsed="false">
      <c r="A1128" s="17" t="s">
        <v>3738</v>
      </c>
      <c r="B1128" s="17" t="s">
        <v>216</v>
      </c>
      <c r="C1128" s="17" t="s">
        <v>324</v>
      </c>
      <c r="D1128" s="17" t="s">
        <v>3739</v>
      </c>
      <c r="E1128" s="17" t="s">
        <v>200</v>
      </c>
      <c r="F1128" s="17" t="s">
        <v>525</v>
      </c>
    </row>
    <row r="1129" customFormat="false" ht="24" hidden="false" customHeight="false" outlineLevel="0" collapsed="false">
      <c r="A1129" s="17" t="s">
        <v>3740</v>
      </c>
      <c r="B1129" s="17" t="s">
        <v>3736</v>
      </c>
      <c r="C1129" s="17" t="s">
        <v>3741</v>
      </c>
      <c r="D1129" s="17" t="s">
        <v>3742</v>
      </c>
      <c r="E1129" s="17" t="s">
        <v>200</v>
      </c>
      <c r="F1129" s="17" t="s">
        <v>206</v>
      </c>
    </row>
    <row r="1130" customFormat="false" ht="14.25" hidden="false" customHeight="false" outlineLevel="0" collapsed="false">
      <c r="A1130" s="17" t="s">
        <v>3743</v>
      </c>
      <c r="B1130" s="17" t="s">
        <v>3744</v>
      </c>
      <c r="C1130" s="17" t="s">
        <v>3745</v>
      </c>
      <c r="D1130" s="17" t="s">
        <v>3746</v>
      </c>
      <c r="E1130" s="17" t="s">
        <v>200</v>
      </c>
      <c r="F1130" s="17" t="s">
        <v>3747</v>
      </c>
    </row>
    <row r="1131" customFormat="false" ht="36" hidden="false" customHeight="false" outlineLevel="0" collapsed="false">
      <c r="A1131" s="17" t="s">
        <v>3748</v>
      </c>
      <c r="B1131" s="17" t="s">
        <v>3749</v>
      </c>
      <c r="C1131" s="17" t="s">
        <v>3750</v>
      </c>
      <c r="D1131" s="17" t="s">
        <v>3742</v>
      </c>
      <c r="E1131" s="17" t="s">
        <v>200</v>
      </c>
      <c r="F1131" s="17" t="s">
        <v>273</v>
      </c>
    </row>
    <row r="1132" customFormat="false" ht="36" hidden="false" customHeight="false" outlineLevel="0" collapsed="false">
      <c r="A1132" s="17" t="s">
        <v>3751</v>
      </c>
      <c r="B1132" s="17" t="s">
        <v>3749</v>
      </c>
      <c r="C1132" s="17" t="s">
        <v>3752</v>
      </c>
      <c r="D1132" s="17" t="s">
        <v>3742</v>
      </c>
      <c r="E1132" s="17" t="s">
        <v>200</v>
      </c>
      <c r="F1132" s="17" t="s">
        <v>273</v>
      </c>
    </row>
    <row r="1133" customFormat="false" ht="36" hidden="false" customHeight="false" outlineLevel="0" collapsed="false">
      <c r="A1133" s="17" t="s">
        <v>3753</v>
      </c>
      <c r="B1133" s="17"/>
      <c r="C1133" s="17" t="s">
        <v>3754</v>
      </c>
      <c r="D1133" s="17" t="s">
        <v>3755</v>
      </c>
      <c r="E1133" s="17" t="s">
        <v>200</v>
      </c>
      <c r="F1133" s="17" t="s">
        <v>218</v>
      </c>
    </row>
    <row r="1134" customFormat="false" ht="24" hidden="false" customHeight="false" outlineLevel="0" collapsed="false">
      <c r="A1134" s="17" t="s">
        <v>3756</v>
      </c>
      <c r="B1134" s="17" t="s">
        <v>3757</v>
      </c>
      <c r="C1134" s="17" t="s">
        <v>3758</v>
      </c>
      <c r="D1134" s="17" t="s">
        <v>345</v>
      </c>
      <c r="E1134" s="17" t="s">
        <v>346</v>
      </c>
      <c r="F1134" s="17" t="s">
        <v>192</v>
      </c>
    </row>
    <row r="1135" customFormat="false" ht="36" hidden="false" customHeight="false" outlineLevel="0" collapsed="false">
      <c r="A1135" s="17" t="s">
        <v>3759</v>
      </c>
      <c r="B1135" s="17" t="s">
        <v>3760</v>
      </c>
      <c r="C1135" s="17" t="s">
        <v>3761</v>
      </c>
      <c r="D1135" s="17" t="s">
        <v>3742</v>
      </c>
      <c r="E1135" s="17" t="s">
        <v>200</v>
      </c>
      <c r="F1135" s="17" t="s">
        <v>206</v>
      </c>
    </row>
    <row r="1136" customFormat="false" ht="24" hidden="false" customHeight="false" outlineLevel="0" collapsed="false">
      <c r="A1136" s="17" t="s">
        <v>3762</v>
      </c>
      <c r="B1136" s="17" t="s">
        <v>3763</v>
      </c>
      <c r="C1136" s="17" t="s">
        <v>3764</v>
      </c>
      <c r="D1136" s="17" t="s">
        <v>3742</v>
      </c>
      <c r="E1136" s="17" t="s">
        <v>200</v>
      </c>
      <c r="F1136" s="17" t="s">
        <v>273</v>
      </c>
    </row>
    <row r="1137" customFormat="false" ht="24" hidden="false" customHeight="false" outlineLevel="0" collapsed="false">
      <c r="A1137" s="17" t="s">
        <v>3765</v>
      </c>
      <c r="B1137" s="17" t="s">
        <v>3766</v>
      </c>
      <c r="C1137" s="17" t="s">
        <v>3767</v>
      </c>
      <c r="D1137" s="17" t="s">
        <v>3742</v>
      </c>
      <c r="E1137" s="17" t="s">
        <v>200</v>
      </c>
      <c r="F1137" s="17" t="s">
        <v>206</v>
      </c>
    </row>
    <row r="1138" customFormat="false" ht="14.25" hidden="false" customHeight="false" outlineLevel="0" collapsed="false">
      <c r="A1138" s="17" t="s">
        <v>3768</v>
      </c>
      <c r="B1138" s="17" t="s">
        <v>3769</v>
      </c>
      <c r="C1138" s="17" t="s">
        <v>3770</v>
      </c>
      <c r="D1138" s="17" t="s">
        <v>341</v>
      </c>
      <c r="E1138" s="17" t="s">
        <v>1626</v>
      </c>
      <c r="F1138" s="17" t="s">
        <v>214</v>
      </c>
    </row>
    <row r="1139" customFormat="false" ht="48" hidden="false" customHeight="false" outlineLevel="0" collapsed="false">
      <c r="A1139" s="17" t="s">
        <v>3771</v>
      </c>
      <c r="B1139" s="17" t="s">
        <v>3772</v>
      </c>
      <c r="C1139" s="17" t="s">
        <v>3773</v>
      </c>
      <c r="D1139" s="17" t="s">
        <v>341</v>
      </c>
      <c r="E1139" s="17" t="s">
        <v>200</v>
      </c>
      <c r="F1139" s="17" t="s">
        <v>1831</v>
      </c>
    </row>
    <row r="1140" customFormat="false" ht="36" hidden="false" customHeight="false" outlineLevel="0" collapsed="false">
      <c r="A1140" s="17" t="s">
        <v>3774</v>
      </c>
      <c r="B1140" s="17" t="s">
        <v>3775</v>
      </c>
      <c r="C1140" s="17" t="s">
        <v>3776</v>
      </c>
      <c r="D1140" s="17" t="s">
        <v>3777</v>
      </c>
      <c r="E1140" s="17" t="s">
        <v>56</v>
      </c>
      <c r="F1140" s="17" t="s">
        <v>3778</v>
      </c>
    </row>
    <row r="1141" customFormat="false" ht="14.25" hidden="false" customHeight="false" outlineLevel="0" collapsed="false">
      <c r="A1141" s="17" t="s">
        <v>3779</v>
      </c>
      <c r="B1141" s="17" t="s">
        <v>3780</v>
      </c>
      <c r="C1141" s="17" t="s">
        <v>3781</v>
      </c>
      <c r="D1141" s="17" t="s">
        <v>3782</v>
      </c>
      <c r="E1141" s="17" t="s">
        <v>200</v>
      </c>
      <c r="F1141" s="17" t="s">
        <v>246</v>
      </c>
    </row>
    <row r="1142" customFormat="false" ht="24" hidden="false" customHeight="false" outlineLevel="0" collapsed="false">
      <c r="A1142" s="17" t="s">
        <v>3783</v>
      </c>
      <c r="B1142" s="17" t="s">
        <v>3784</v>
      </c>
      <c r="C1142" s="17" t="s">
        <v>3785</v>
      </c>
      <c r="D1142" s="17" t="s">
        <v>3786</v>
      </c>
      <c r="E1142" s="17" t="s">
        <v>200</v>
      </c>
      <c r="F1142" s="17" t="s">
        <v>1013</v>
      </c>
    </row>
    <row r="1143" customFormat="false" ht="24" hidden="false" customHeight="false" outlineLevel="0" collapsed="false">
      <c r="A1143" s="17" t="s">
        <v>3787</v>
      </c>
      <c r="B1143" s="17" t="s">
        <v>3788</v>
      </c>
      <c r="C1143" s="17" t="s">
        <v>3789</v>
      </c>
      <c r="D1143" s="17" t="s">
        <v>3790</v>
      </c>
      <c r="E1143" s="17" t="s">
        <v>200</v>
      </c>
      <c r="F1143" s="17" t="s">
        <v>3000</v>
      </c>
    </row>
    <row r="1144" customFormat="false" ht="36" hidden="false" customHeight="false" outlineLevel="0" collapsed="false">
      <c r="A1144" s="17" t="s">
        <v>3791</v>
      </c>
      <c r="B1144" s="17" t="s">
        <v>3792</v>
      </c>
      <c r="C1144" s="17" t="s">
        <v>3793</v>
      </c>
      <c r="D1144" s="17" t="s">
        <v>2833</v>
      </c>
      <c r="E1144" s="17" t="s">
        <v>346</v>
      </c>
      <c r="F1144" s="17" t="s">
        <v>218</v>
      </c>
    </row>
    <row r="1145" customFormat="false" ht="36" hidden="false" customHeight="false" outlineLevel="0" collapsed="false">
      <c r="A1145" s="17" t="s">
        <v>3794</v>
      </c>
      <c r="B1145" s="17" t="s">
        <v>3795</v>
      </c>
      <c r="C1145" s="17" t="s">
        <v>3796</v>
      </c>
      <c r="D1145" s="17" t="s">
        <v>698</v>
      </c>
      <c r="E1145" s="17" t="s">
        <v>1626</v>
      </c>
      <c r="F1145" s="17" t="s">
        <v>246</v>
      </c>
    </row>
    <row r="1146" customFormat="false" ht="24" hidden="false" customHeight="false" outlineLevel="0" collapsed="false">
      <c r="A1146" s="17" t="s">
        <v>3797</v>
      </c>
      <c r="B1146" s="17" t="s">
        <v>3798</v>
      </c>
      <c r="C1146" s="17" t="s">
        <v>3799</v>
      </c>
      <c r="D1146" s="17" t="s">
        <v>698</v>
      </c>
      <c r="E1146" s="17" t="s">
        <v>1626</v>
      </c>
      <c r="F1146" s="17" t="s">
        <v>525</v>
      </c>
    </row>
    <row r="1147" customFormat="false" ht="24" hidden="false" customHeight="false" outlineLevel="0" collapsed="false">
      <c r="A1147" s="17" t="s">
        <v>3800</v>
      </c>
      <c r="B1147" s="17" t="s">
        <v>3801</v>
      </c>
      <c r="C1147" s="17" t="s">
        <v>3802</v>
      </c>
      <c r="D1147" s="17" t="s">
        <v>698</v>
      </c>
      <c r="E1147" s="17" t="s">
        <v>1626</v>
      </c>
      <c r="F1147" s="17" t="s">
        <v>459</v>
      </c>
    </row>
    <row r="1148" customFormat="false" ht="24" hidden="false" customHeight="false" outlineLevel="0" collapsed="false">
      <c r="A1148" s="17" t="s">
        <v>3803</v>
      </c>
      <c r="B1148" s="17" t="s">
        <v>3804</v>
      </c>
      <c r="C1148" s="17" t="s">
        <v>3805</v>
      </c>
      <c r="D1148" s="17" t="s">
        <v>3806</v>
      </c>
      <c r="E1148" s="17" t="s">
        <v>200</v>
      </c>
      <c r="F1148" s="17" t="s">
        <v>2542</v>
      </c>
    </row>
    <row r="1149" customFormat="false" ht="48" hidden="false" customHeight="false" outlineLevel="0" collapsed="false">
      <c r="A1149" s="17" t="s">
        <v>3807</v>
      </c>
      <c r="B1149" s="17" t="s">
        <v>3808</v>
      </c>
      <c r="C1149" s="17" t="s">
        <v>3809</v>
      </c>
      <c r="D1149" s="17" t="s">
        <v>698</v>
      </c>
      <c r="E1149" s="17" t="s">
        <v>1626</v>
      </c>
      <c r="F1149" s="17" t="s">
        <v>218</v>
      </c>
    </row>
    <row r="1150" customFormat="false" ht="14.25" hidden="false" customHeight="false" outlineLevel="0" collapsed="false">
      <c r="A1150" s="17" t="s">
        <v>3810</v>
      </c>
      <c r="B1150" s="17" t="s">
        <v>3811</v>
      </c>
      <c r="C1150" s="17" t="s">
        <v>3812</v>
      </c>
      <c r="D1150" s="17" t="s">
        <v>3813</v>
      </c>
      <c r="E1150" s="17" t="s">
        <v>200</v>
      </c>
      <c r="F1150" s="17" t="s">
        <v>405</v>
      </c>
    </row>
    <row r="1151" customFormat="false" ht="48" hidden="false" customHeight="false" outlineLevel="0" collapsed="false">
      <c r="A1151" s="17" t="s">
        <v>3814</v>
      </c>
      <c r="B1151" s="17" t="s">
        <v>3815</v>
      </c>
      <c r="C1151" s="17" t="s">
        <v>3816</v>
      </c>
      <c r="D1151" s="17" t="s">
        <v>3817</v>
      </c>
      <c r="E1151" s="17" t="s">
        <v>200</v>
      </c>
      <c r="F1151" s="17" t="s">
        <v>378</v>
      </c>
    </row>
    <row r="1152" customFormat="false" ht="24" hidden="false" customHeight="false" outlineLevel="0" collapsed="false">
      <c r="A1152" s="17" t="s">
        <v>3818</v>
      </c>
      <c r="B1152" s="17" t="s">
        <v>3819</v>
      </c>
      <c r="C1152" s="17" t="s">
        <v>3820</v>
      </c>
      <c r="D1152" s="17" t="s">
        <v>3821</v>
      </c>
      <c r="E1152" s="17" t="s">
        <v>3822</v>
      </c>
      <c r="F1152" s="17" t="s">
        <v>398</v>
      </c>
    </row>
    <row r="1153" customFormat="false" ht="36" hidden="false" customHeight="false" outlineLevel="0" collapsed="false">
      <c r="A1153" s="17" t="s">
        <v>3823</v>
      </c>
      <c r="B1153" s="17" t="s">
        <v>3819</v>
      </c>
      <c r="C1153" s="17" t="s">
        <v>3824</v>
      </c>
      <c r="D1153" s="17" t="s">
        <v>3825</v>
      </c>
      <c r="E1153" s="17" t="s">
        <v>200</v>
      </c>
      <c r="F1153" s="17" t="s">
        <v>1435</v>
      </c>
    </row>
    <row r="1154" customFormat="false" ht="14.25" hidden="false" customHeight="false" outlineLevel="0" collapsed="false">
      <c r="A1154" s="17" t="s">
        <v>3826</v>
      </c>
      <c r="B1154" s="17" t="s">
        <v>3827</v>
      </c>
      <c r="C1154" s="17" t="s">
        <v>3828</v>
      </c>
      <c r="D1154" s="17" t="s">
        <v>309</v>
      </c>
      <c r="E1154" s="17" t="s">
        <v>200</v>
      </c>
      <c r="F1154" s="17" t="s">
        <v>3829</v>
      </c>
    </row>
    <row r="1155" customFormat="false" ht="14.25" hidden="false" customHeight="false" outlineLevel="0" collapsed="false">
      <c r="A1155" s="17" t="s">
        <v>3830</v>
      </c>
      <c r="B1155" s="17" t="s">
        <v>3831</v>
      </c>
      <c r="C1155" s="17" t="s">
        <v>3832</v>
      </c>
      <c r="D1155" s="17" t="s">
        <v>3833</v>
      </c>
      <c r="E1155" s="17" t="s">
        <v>346</v>
      </c>
      <c r="F1155" s="17" t="s">
        <v>290</v>
      </c>
    </row>
    <row r="1156" customFormat="false" ht="24" hidden="false" customHeight="false" outlineLevel="0" collapsed="false">
      <c r="A1156" s="17" t="s">
        <v>3834</v>
      </c>
      <c r="B1156" s="17" t="s">
        <v>3835</v>
      </c>
      <c r="C1156" s="17" t="s">
        <v>3836</v>
      </c>
      <c r="D1156" s="17" t="s">
        <v>3837</v>
      </c>
      <c r="E1156" s="17" t="s">
        <v>200</v>
      </c>
      <c r="F1156" s="17" t="s">
        <v>1207</v>
      </c>
    </row>
    <row r="1157" customFormat="false" ht="36" hidden="false" customHeight="false" outlineLevel="0" collapsed="false">
      <c r="A1157" s="17" t="s">
        <v>3838</v>
      </c>
      <c r="B1157" s="17" t="s">
        <v>3839</v>
      </c>
      <c r="C1157" s="17" t="s">
        <v>3840</v>
      </c>
      <c r="D1157" s="17" t="s">
        <v>3841</v>
      </c>
      <c r="E1157" s="17" t="s">
        <v>200</v>
      </c>
      <c r="F1157" s="17" t="s">
        <v>1211</v>
      </c>
    </row>
    <row r="1158" customFormat="false" ht="14.25" hidden="false" customHeight="false" outlineLevel="0" collapsed="false">
      <c r="A1158" s="17" t="s">
        <v>3842</v>
      </c>
      <c r="B1158" s="17" t="s">
        <v>3843</v>
      </c>
      <c r="C1158" s="17" t="s">
        <v>3844</v>
      </c>
      <c r="D1158" s="17" t="s">
        <v>1763</v>
      </c>
      <c r="E1158" s="17" t="s">
        <v>200</v>
      </c>
      <c r="F1158" s="17" t="s">
        <v>592</v>
      </c>
    </row>
    <row r="1159" customFormat="false" ht="24" hidden="false" customHeight="false" outlineLevel="0" collapsed="false">
      <c r="A1159" s="17" t="s">
        <v>3845</v>
      </c>
      <c r="B1159" s="17" t="s">
        <v>3846</v>
      </c>
      <c r="C1159" s="17" t="s">
        <v>3847</v>
      </c>
      <c r="D1159" s="17" t="s">
        <v>3848</v>
      </c>
      <c r="E1159" s="17" t="s">
        <v>200</v>
      </c>
      <c r="F1159" s="17" t="s">
        <v>3849</v>
      </c>
    </row>
    <row r="1160" customFormat="false" ht="24" hidden="false" customHeight="false" outlineLevel="0" collapsed="false">
      <c r="A1160" s="17" t="s">
        <v>3850</v>
      </c>
      <c r="B1160" s="17" t="s">
        <v>3851</v>
      </c>
      <c r="C1160" s="17" t="s">
        <v>3852</v>
      </c>
      <c r="D1160" s="17" t="s">
        <v>3817</v>
      </c>
      <c r="E1160" s="17" t="s">
        <v>200</v>
      </c>
      <c r="F1160" s="17" t="s">
        <v>601</v>
      </c>
    </row>
    <row r="1161" customFormat="false" ht="24" hidden="false" customHeight="false" outlineLevel="0" collapsed="false">
      <c r="A1161" s="17" t="s">
        <v>3853</v>
      </c>
      <c r="B1161" s="17" t="s">
        <v>3854</v>
      </c>
      <c r="C1161" s="17" t="s">
        <v>3855</v>
      </c>
      <c r="D1161" s="17" t="s">
        <v>3856</v>
      </c>
      <c r="E1161" s="17" t="s">
        <v>200</v>
      </c>
      <c r="F1161" s="17" t="s">
        <v>561</v>
      </c>
    </row>
    <row r="1162" customFormat="false" ht="14.25" hidden="false" customHeight="false" outlineLevel="0" collapsed="false">
      <c r="A1162" s="17" t="s">
        <v>3857</v>
      </c>
      <c r="B1162" s="17" t="s">
        <v>3858</v>
      </c>
      <c r="C1162" s="17" t="s">
        <v>3859</v>
      </c>
      <c r="D1162" s="17" t="s">
        <v>3860</v>
      </c>
      <c r="E1162" s="17" t="s">
        <v>200</v>
      </c>
      <c r="F1162" s="17" t="s">
        <v>3861</v>
      </c>
    </row>
    <row r="1163" customFormat="false" ht="24" hidden="false" customHeight="false" outlineLevel="0" collapsed="false">
      <c r="A1163" s="17" t="s">
        <v>3862</v>
      </c>
      <c r="B1163" s="17" t="s">
        <v>3863</v>
      </c>
      <c r="C1163" s="17" t="s">
        <v>3864</v>
      </c>
      <c r="D1163" s="17" t="s">
        <v>3865</v>
      </c>
      <c r="E1163" s="17" t="s">
        <v>200</v>
      </c>
      <c r="F1163" s="17" t="s">
        <v>3866</v>
      </c>
    </row>
    <row r="1164" customFormat="false" ht="24" hidden="false" customHeight="false" outlineLevel="0" collapsed="false">
      <c r="A1164" s="17" t="s">
        <v>3867</v>
      </c>
      <c r="B1164" s="17" t="s">
        <v>3868</v>
      </c>
      <c r="C1164" s="17" t="s">
        <v>3869</v>
      </c>
      <c r="D1164" s="17" t="s">
        <v>698</v>
      </c>
      <c r="E1164" s="17" t="s">
        <v>200</v>
      </c>
      <c r="F1164" s="17" t="s">
        <v>361</v>
      </c>
    </row>
    <row r="1165" customFormat="false" ht="24" hidden="false" customHeight="false" outlineLevel="0" collapsed="false">
      <c r="A1165" s="17" t="s">
        <v>3870</v>
      </c>
      <c r="B1165" s="17" t="s">
        <v>3871</v>
      </c>
      <c r="C1165" s="17" t="s">
        <v>3872</v>
      </c>
      <c r="D1165" s="17" t="s">
        <v>1752</v>
      </c>
      <c r="E1165" s="17" t="s">
        <v>56</v>
      </c>
      <c r="F1165" s="17" t="s">
        <v>273</v>
      </c>
    </row>
    <row r="1166" customFormat="false" ht="48" hidden="false" customHeight="false" outlineLevel="0" collapsed="false">
      <c r="A1166" s="17" t="s">
        <v>3873</v>
      </c>
      <c r="B1166" s="17" t="s">
        <v>3874</v>
      </c>
      <c r="C1166" s="17" t="s">
        <v>3875</v>
      </c>
      <c r="D1166" s="17" t="s">
        <v>350</v>
      </c>
      <c r="E1166" s="17" t="s">
        <v>43</v>
      </c>
      <c r="F1166" s="17" t="s">
        <v>592</v>
      </c>
    </row>
    <row r="1167" customFormat="false" ht="24" hidden="false" customHeight="false" outlineLevel="0" collapsed="false">
      <c r="A1167" s="17" t="s">
        <v>3876</v>
      </c>
      <c r="B1167" s="17" t="s">
        <v>3858</v>
      </c>
      <c r="C1167" s="17" t="s">
        <v>3877</v>
      </c>
      <c r="D1167" s="17" t="s">
        <v>341</v>
      </c>
      <c r="E1167" s="17" t="s">
        <v>200</v>
      </c>
      <c r="F1167" s="17" t="s">
        <v>246</v>
      </c>
    </row>
    <row r="1168" customFormat="false" ht="48" hidden="false" customHeight="false" outlineLevel="0" collapsed="false">
      <c r="A1168" s="17" t="s">
        <v>3878</v>
      </c>
      <c r="B1168" s="17" t="s">
        <v>3858</v>
      </c>
      <c r="C1168" s="17" t="s">
        <v>3879</v>
      </c>
      <c r="D1168" s="17" t="s">
        <v>341</v>
      </c>
      <c r="E1168" s="17" t="s">
        <v>200</v>
      </c>
      <c r="F1168" s="17" t="s">
        <v>259</v>
      </c>
    </row>
    <row r="1169" customFormat="false" ht="36" hidden="false" customHeight="false" outlineLevel="0" collapsed="false">
      <c r="A1169" s="17" t="s">
        <v>3880</v>
      </c>
      <c r="B1169" s="17" t="s">
        <v>3281</v>
      </c>
      <c r="C1169" s="17" t="s">
        <v>3881</v>
      </c>
      <c r="D1169" s="17" t="s">
        <v>694</v>
      </c>
      <c r="E1169" s="17" t="s">
        <v>200</v>
      </c>
      <c r="F1169" s="17" t="s">
        <v>290</v>
      </c>
    </row>
    <row r="1170" customFormat="false" ht="24" hidden="false" customHeight="false" outlineLevel="0" collapsed="false">
      <c r="A1170" s="17" t="s">
        <v>3882</v>
      </c>
      <c r="B1170" s="17" t="s">
        <v>3883</v>
      </c>
      <c r="C1170" s="17" t="s">
        <v>3884</v>
      </c>
      <c r="D1170" s="17" t="s">
        <v>839</v>
      </c>
      <c r="E1170" s="17" t="s">
        <v>56</v>
      </c>
      <c r="F1170" s="17" t="s">
        <v>214</v>
      </c>
    </row>
    <row r="1171" customFormat="false" ht="36" hidden="false" customHeight="false" outlineLevel="0" collapsed="false">
      <c r="A1171" s="17" t="s">
        <v>3885</v>
      </c>
      <c r="B1171" s="17" t="s">
        <v>3886</v>
      </c>
      <c r="C1171" s="17" t="s">
        <v>3887</v>
      </c>
      <c r="D1171" s="17" t="s">
        <v>3888</v>
      </c>
      <c r="E1171" s="17" t="s">
        <v>56</v>
      </c>
      <c r="F1171" s="17" t="s">
        <v>290</v>
      </c>
    </row>
    <row r="1172" customFormat="false" ht="24" hidden="false" customHeight="false" outlineLevel="0" collapsed="false">
      <c r="A1172" s="17" t="s">
        <v>3889</v>
      </c>
      <c r="B1172" s="17" t="s">
        <v>3890</v>
      </c>
      <c r="C1172" s="17" t="s">
        <v>3891</v>
      </c>
      <c r="D1172" s="17" t="s">
        <v>596</v>
      </c>
      <c r="E1172" s="17" t="s">
        <v>119</v>
      </c>
      <c r="F1172" s="17" t="s">
        <v>459</v>
      </c>
    </row>
    <row r="1173" customFormat="false" ht="24" hidden="false" customHeight="false" outlineLevel="0" collapsed="false">
      <c r="A1173" s="17" t="s">
        <v>3892</v>
      </c>
      <c r="B1173" s="17" t="s">
        <v>3893</v>
      </c>
      <c r="C1173" s="17" t="s">
        <v>3894</v>
      </c>
      <c r="D1173" s="17" t="s">
        <v>3895</v>
      </c>
      <c r="E1173" s="17" t="s">
        <v>200</v>
      </c>
      <c r="F1173" s="17" t="s">
        <v>525</v>
      </c>
    </row>
    <row r="1174" customFormat="false" ht="36" hidden="false" customHeight="false" outlineLevel="0" collapsed="false">
      <c r="A1174" s="17" t="s">
        <v>3896</v>
      </c>
      <c r="B1174" s="17" t="s">
        <v>3897</v>
      </c>
      <c r="C1174" s="17" t="s">
        <v>3898</v>
      </c>
      <c r="D1174" s="17" t="s">
        <v>191</v>
      </c>
      <c r="E1174" s="17" t="s">
        <v>43</v>
      </c>
      <c r="F1174" s="17" t="s">
        <v>525</v>
      </c>
    </row>
    <row r="1175" customFormat="false" ht="36" hidden="false" customHeight="false" outlineLevel="0" collapsed="false">
      <c r="A1175" s="17" t="s">
        <v>3899</v>
      </c>
      <c r="B1175" s="17" t="s">
        <v>3900</v>
      </c>
      <c r="C1175" s="17" t="s">
        <v>3901</v>
      </c>
      <c r="D1175" s="17" t="s">
        <v>3902</v>
      </c>
      <c r="E1175" s="17" t="s">
        <v>43</v>
      </c>
      <c r="F1175" s="17" t="s">
        <v>1688</v>
      </c>
    </row>
    <row r="1176" customFormat="false" ht="24" hidden="false" customHeight="false" outlineLevel="0" collapsed="false">
      <c r="A1176" s="17" t="s">
        <v>3903</v>
      </c>
      <c r="B1176" s="17" t="s">
        <v>3904</v>
      </c>
      <c r="C1176" s="17" t="s">
        <v>3905</v>
      </c>
      <c r="D1176" s="17" t="s">
        <v>472</v>
      </c>
      <c r="E1176" s="17" t="s">
        <v>56</v>
      </c>
      <c r="F1176" s="17" t="s">
        <v>432</v>
      </c>
    </row>
    <row r="1177" customFormat="false" ht="60" hidden="false" customHeight="false" outlineLevel="0" collapsed="false">
      <c r="A1177" s="17" t="s">
        <v>3906</v>
      </c>
      <c r="B1177" s="17" t="s">
        <v>1370</v>
      </c>
      <c r="C1177" s="17" t="s">
        <v>3907</v>
      </c>
      <c r="D1177" s="17" t="s">
        <v>350</v>
      </c>
      <c r="E1177" s="17" t="s">
        <v>43</v>
      </c>
      <c r="F1177" s="17" t="s">
        <v>239</v>
      </c>
    </row>
    <row r="1178" customFormat="false" ht="24" hidden="false" customHeight="false" outlineLevel="0" collapsed="false">
      <c r="A1178" s="17" t="s">
        <v>3908</v>
      </c>
      <c r="B1178" s="17" t="s">
        <v>3571</v>
      </c>
      <c r="C1178" s="17" t="s">
        <v>3909</v>
      </c>
      <c r="D1178" s="17" t="s">
        <v>191</v>
      </c>
      <c r="E1178" s="17" t="s">
        <v>43</v>
      </c>
      <c r="F1178" s="17" t="s">
        <v>268</v>
      </c>
    </row>
    <row r="1179" customFormat="false" ht="24" hidden="false" customHeight="false" outlineLevel="0" collapsed="false">
      <c r="A1179" s="17" t="s">
        <v>3910</v>
      </c>
      <c r="B1179" s="17" t="s">
        <v>3911</v>
      </c>
      <c r="C1179" s="17" t="s">
        <v>3912</v>
      </c>
      <c r="D1179" s="17" t="s">
        <v>350</v>
      </c>
      <c r="E1179" s="17" t="s">
        <v>165</v>
      </c>
      <c r="F1179" s="17" t="s">
        <v>432</v>
      </c>
    </row>
    <row r="1180" customFormat="false" ht="48" hidden="false" customHeight="false" outlineLevel="0" collapsed="false">
      <c r="A1180" s="17" t="s">
        <v>3913</v>
      </c>
      <c r="B1180" s="17" t="s">
        <v>3911</v>
      </c>
      <c r="C1180" s="17" t="s">
        <v>3914</v>
      </c>
      <c r="D1180" s="17" t="s">
        <v>3915</v>
      </c>
      <c r="E1180" s="17" t="s">
        <v>56</v>
      </c>
      <c r="F1180" s="17" t="s">
        <v>192</v>
      </c>
    </row>
    <row r="1181" customFormat="false" ht="36" hidden="false" customHeight="false" outlineLevel="0" collapsed="false">
      <c r="A1181" s="17" t="s">
        <v>3916</v>
      </c>
      <c r="B1181" s="17" t="s">
        <v>3917</v>
      </c>
      <c r="C1181" s="17" t="s">
        <v>3918</v>
      </c>
      <c r="D1181" s="17" t="s">
        <v>3919</v>
      </c>
      <c r="E1181" s="17" t="s">
        <v>43</v>
      </c>
      <c r="F1181" s="17" t="s">
        <v>378</v>
      </c>
    </row>
    <row r="1182" customFormat="false" ht="72" hidden="false" customHeight="false" outlineLevel="0" collapsed="false">
      <c r="A1182" s="17" t="s">
        <v>3920</v>
      </c>
      <c r="B1182" s="17"/>
      <c r="C1182" s="17" t="s">
        <v>3921</v>
      </c>
      <c r="D1182" s="17" t="s">
        <v>3922</v>
      </c>
      <c r="E1182" s="17" t="s">
        <v>3923</v>
      </c>
      <c r="F1182" s="17" t="s">
        <v>3924</v>
      </c>
    </row>
    <row r="1183" customFormat="false" ht="24" hidden="false" customHeight="false" outlineLevel="0" collapsed="false">
      <c r="A1183" s="17" t="s">
        <v>3925</v>
      </c>
      <c r="B1183" s="17" t="s">
        <v>3926</v>
      </c>
      <c r="C1183" s="17" t="s">
        <v>3927</v>
      </c>
      <c r="D1183" s="17" t="s">
        <v>350</v>
      </c>
      <c r="E1183" s="17" t="s">
        <v>43</v>
      </c>
      <c r="F1183" s="17" t="s">
        <v>218</v>
      </c>
    </row>
    <row r="1184" customFormat="false" ht="36" hidden="false" customHeight="false" outlineLevel="0" collapsed="false">
      <c r="A1184" s="17" t="s">
        <v>3928</v>
      </c>
      <c r="B1184" s="17" t="s">
        <v>3929</v>
      </c>
      <c r="C1184" s="17" t="s">
        <v>3930</v>
      </c>
      <c r="D1184" s="17" t="s">
        <v>3931</v>
      </c>
      <c r="E1184" s="17" t="s">
        <v>1455</v>
      </c>
      <c r="F1184" s="17" t="s">
        <v>305</v>
      </c>
    </row>
    <row r="1185" customFormat="false" ht="24" hidden="false" customHeight="false" outlineLevel="0" collapsed="false">
      <c r="A1185" s="17" t="s">
        <v>3932</v>
      </c>
      <c r="B1185" s="17" t="s">
        <v>1407</v>
      </c>
      <c r="C1185" s="17" t="s">
        <v>3933</v>
      </c>
      <c r="D1185" s="17" t="s">
        <v>1098</v>
      </c>
      <c r="E1185" s="17" t="s">
        <v>346</v>
      </c>
      <c r="F1185" s="17" t="s">
        <v>214</v>
      </c>
    </row>
    <row r="1186" customFormat="false" ht="24" hidden="false" customHeight="false" outlineLevel="0" collapsed="false">
      <c r="A1186" s="17" t="s">
        <v>3934</v>
      </c>
      <c r="B1186" s="17" t="s">
        <v>3935</v>
      </c>
      <c r="C1186" s="17" t="s">
        <v>3936</v>
      </c>
      <c r="D1186" s="17" t="s">
        <v>2736</v>
      </c>
      <c r="E1186" s="17" t="s">
        <v>799</v>
      </c>
      <c r="F1186" s="17" t="s">
        <v>574</v>
      </c>
    </row>
    <row r="1187" customFormat="false" ht="24" hidden="false" customHeight="false" outlineLevel="0" collapsed="false">
      <c r="A1187" s="17" t="s">
        <v>3937</v>
      </c>
      <c r="B1187" s="17" t="s">
        <v>3938</v>
      </c>
      <c r="C1187" s="17" t="s">
        <v>3939</v>
      </c>
      <c r="D1187" s="17" t="s">
        <v>3940</v>
      </c>
      <c r="E1187" s="17" t="s">
        <v>43</v>
      </c>
      <c r="F1187" s="17" t="s">
        <v>1074</v>
      </c>
    </row>
    <row r="1188" customFormat="false" ht="60" hidden="false" customHeight="false" outlineLevel="0" collapsed="false">
      <c r="A1188" s="17" t="s">
        <v>3941</v>
      </c>
      <c r="B1188" s="17"/>
      <c r="C1188" s="17" t="s">
        <v>3942</v>
      </c>
      <c r="D1188" s="17" t="s">
        <v>3943</v>
      </c>
      <c r="E1188" s="17" t="s">
        <v>56</v>
      </c>
      <c r="F1188" s="17" t="s">
        <v>614</v>
      </c>
    </row>
    <row r="1189" customFormat="false" ht="84" hidden="false" customHeight="false" outlineLevel="0" collapsed="false">
      <c r="A1189" s="17" t="s">
        <v>3944</v>
      </c>
      <c r="B1189" s="17"/>
      <c r="C1189" s="17" t="s">
        <v>3945</v>
      </c>
      <c r="D1189" s="17" t="s">
        <v>350</v>
      </c>
      <c r="E1189" s="17" t="s">
        <v>200</v>
      </c>
      <c r="F1189" s="17" t="s">
        <v>298</v>
      </c>
    </row>
    <row r="1190" customFormat="false" ht="36" hidden="false" customHeight="false" outlineLevel="0" collapsed="false">
      <c r="A1190" s="17" t="s">
        <v>3946</v>
      </c>
      <c r="B1190" s="17"/>
      <c r="C1190" s="17" t="s">
        <v>3947</v>
      </c>
      <c r="D1190" s="17" t="s">
        <v>350</v>
      </c>
      <c r="E1190" s="17" t="s">
        <v>3948</v>
      </c>
      <c r="F1190" s="17" t="s">
        <v>38</v>
      </c>
    </row>
    <row r="1191" customFormat="false" ht="60" hidden="false" customHeight="false" outlineLevel="0" collapsed="false">
      <c r="A1191" s="17" t="s">
        <v>3949</v>
      </c>
      <c r="B1191" s="17" t="s">
        <v>3950</v>
      </c>
      <c r="C1191" s="17" t="s">
        <v>3951</v>
      </c>
      <c r="D1191" s="17" t="s">
        <v>3952</v>
      </c>
      <c r="E1191" s="17" t="s">
        <v>3120</v>
      </c>
      <c r="F1191" s="17" t="s">
        <v>646</v>
      </c>
    </row>
    <row r="1192" customFormat="false" ht="120" hidden="false" customHeight="false" outlineLevel="0" collapsed="false">
      <c r="A1192" s="17" t="s">
        <v>3953</v>
      </c>
      <c r="B1192" s="17" t="s">
        <v>3954</v>
      </c>
      <c r="C1192" s="17" t="s">
        <v>3955</v>
      </c>
      <c r="D1192" s="17" t="s">
        <v>3956</v>
      </c>
      <c r="E1192" s="17" t="s">
        <v>509</v>
      </c>
      <c r="F1192" s="17" t="s">
        <v>3957</v>
      </c>
    </row>
    <row r="1193" customFormat="false" ht="24" hidden="false" customHeight="false" outlineLevel="0" collapsed="false">
      <c r="A1193" s="17" t="s">
        <v>3958</v>
      </c>
      <c r="B1193" s="17"/>
      <c r="C1193" s="17" t="s">
        <v>3959</v>
      </c>
      <c r="D1193" s="17" t="s">
        <v>350</v>
      </c>
      <c r="E1193" s="17" t="s">
        <v>509</v>
      </c>
      <c r="F1193" s="17" t="s">
        <v>504</v>
      </c>
    </row>
    <row r="1194" customFormat="false" ht="36" hidden="false" customHeight="false" outlineLevel="0" collapsed="false">
      <c r="A1194" s="17" t="s">
        <v>3960</v>
      </c>
      <c r="B1194" s="17" t="s">
        <v>3929</v>
      </c>
      <c r="C1194" s="17" t="s">
        <v>3961</v>
      </c>
      <c r="D1194" s="17" t="s">
        <v>3962</v>
      </c>
      <c r="E1194" s="17" t="s">
        <v>1455</v>
      </c>
      <c r="F1194" s="17" t="s">
        <v>574</v>
      </c>
    </row>
    <row r="1195" customFormat="false" ht="36" hidden="false" customHeight="false" outlineLevel="0" collapsed="false">
      <c r="A1195" s="17" t="s">
        <v>3963</v>
      </c>
      <c r="B1195" s="17" t="s">
        <v>3964</v>
      </c>
      <c r="C1195" s="17" t="s">
        <v>3965</v>
      </c>
      <c r="D1195" s="17" t="s">
        <v>3966</v>
      </c>
      <c r="E1195" s="17" t="s">
        <v>2596</v>
      </c>
      <c r="F1195" s="17" t="s">
        <v>1013</v>
      </c>
    </row>
    <row r="1196" customFormat="false" ht="60" hidden="false" customHeight="false" outlineLevel="0" collapsed="false">
      <c r="A1196" s="17" t="s">
        <v>3967</v>
      </c>
      <c r="B1196" s="17" t="s">
        <v>3968</v>
      </c>
      <c r="C1196" s="17" t="s">
        <v>3969</v>
      </c>
      <c r="D1196" s="17" t="s">
        <v>3970</v>
      </c>
      <c r="E1196" s="17" t="s">
        <v>200</v>
      </c>
      <c r="F1196" s="17" t="s">
        <v>1013</v>
      </c>
    </row>
    <row r="1197" customFormat="false" ht="96" hidden="false" customHeight="false" outlineLevel="0" collapsed="false">
      <c r="A1197" s="17" t="s">
        <v>3971</v>
      </c>
      <c r="B1197" s="17" t="s">
        <v>3972</v>
      </c>
      <c r="C1197" s="17" t="s">
        <v>3973</v>
      </c>
      <c r="D1197" s="17" t="s">
        <v>741</v>
      </c>
      <c r="E1197" s="17" t="s">
        <v>518</v>
      </c>
      <c r="F1197" s="17" t="s">
        <v>394</v>
      </c>
    </row>
    <row r="1198" customFormat="false" ht="48" hidden="false" customHeight="false" outlineLevel="0" collapsed="false">
      <c r="A1198" s="17" t="s">
        <v>3974</v>
      </c>
      <c r="B1198" s="17" t="s">
        <v>1200</v>
      </c>
      <c r="C1198" s="17" t="s">
        <v>3975</v>
      </c>
      <c r="D1198" s="17" t="s">
        <v>1268</v>
      </c>
      <c r="E1198" s="17" t="s">
        <v>518</v>
      </c>
      <c r="F1198" s="17" t="s">
        <v>176</v>
      </c>
    </row>
    <row r="1199" customFormat="false" ht="96" hidden="false" customHeight="false" outlineLevel="0" collapsed="false">
      <c r="A1199" s="17" t="s">
        <v>3976</v>
      </c>
      <c r="B1199" s="17"/>
      <c r="C1199" s="17" t="s">
        <v>3977</v>
      </c>
      <c r="D1199" s="17" t="s">
        <v>3978</v>
      </c>
      <c r="E1199" s="17" t="s">
        <v>346</v>
      </c>
      <c r="F1199" s="17" t="s">
        <v>201</v>
      </c>
    </row>
    <row r="1200" customFormat="false" ht="36" hidden="false" customHeight="false" outlineLevel="0" collapsed="false">
      <c r="A1200" s="17" t="s">
        <v>3979</v>
      </c>
      <c r="B1200" s="17" t="s">
        <v>3980</v>
      </c>
      <c r="C1200" s="17" t="s">
        <v>3981</v>
      </c>
      <c r="D1200" s="17" t="s">
        <v>1586</v>
      </c>
      <c r="E1200" s="17" t="s">
        <v>1587</v>
      </c>
      <c r="F1200" s="17" t="s">
        <v>887</v>
      </c>
    </row>
    <row r="1201" customFormat="false" ht="48" hidden="false" customHeight="false" outlineLevel="0" collapsed="false">
      <c r="A1201" s="17" t="s">
        <v>3982</v>
      </c>
      <c r="B1201" s="17" t="s">
        <v>3983</v>
      </c>
      <c r="C1201" s="17" t="s">
        <v>3984</v>
      </c>
      <c r="D1201" s="17" t="s">
        <v>3985</v>
      </c>
      <c r="E1201" s="17" t="s">
        <v>56</v>
      </c>
      <c r="F1201" s="17" t="s">
        <v>3986</v>
      </c>
    </row>
    <row r="1202" customFormat="false" ht="36" hidden="false" customHeight="false" outlineLevel="0" collapsed="false">
      <c r="A1202" s="17" t="s">
        <v>3987</v>
      </c>
      <c r="B1202" s="17" t="s">
        <v>3988</v>
      </c>
      <c r="C1202" s="17" t="s">
        <v>3989</v>
      </c>
      <c r="D1202" s="17" t="s">
        <v>3990</v>
      </c>
      <c r="E1202" s="17" t="s">
        <v>56</v>
      </c>
      <c r="F1202" s="17" t="s">
        <v>394</v>
      </c>
    </row>
    <row r="1203" customFormat="false" ht="36" hidden="false" customHeight="false" outlineLevel="0" collapsed="false">
      <c r="A1203" s="17" t="s">
        <v>3991</v>
      </c>
      <c r="B1203" s="17" t="s">
        <v>3140</v>
      </c>
      <c r="C1203" s="17" t="s">
        <v>3992</v>
      </c>
      <c r="D1203" s="17" t="s">
        <v>3993</v>
      </c>
      <c r="E1203" s="17" t="s">
        <v>480</v>
      </c>
      <c r="F1203" s="17" t="s">
        <v>226</v>
      </c>
    </row>
    <row r="1204" customFormat="false" ht="48" hidden="false" customHeight="false" outlineLevel="0" collapsed="false">
      <c r="A1204" s="17" t="s">
        <v>3994</v>
      </c>
      <c r="B1204" s="17" t="s">
        <v>2001</v>
      </c>
      <c r="C1204" s="17" t="s">
        <v>3995</v>
      </c>
      <c r="D1204" s="17" t="s">
        <v>350</v>
      </c>
      <c r="E1204" s="17" t="s">
        <v>864</v>
      </c>
      <c r="F1204" s="17" t="s">
        <v>687</v>
      </c>
    </row>
    <row r="1205" customFormat="false" ht="72" hidden="false" customHeight="false" outlineLevel="0" collapsed="false">
      <c r="A1205" s="17" t="s">
        <v>3996</v>
      </c>
      <c r="B1205" s="17" t="s">
        <v>3997</v>
      </c>
      <c r="C1205" s="17" t="s">
        <v>3998</v>
      </c>
      <c r="D1205" s="17" t="s">
        <v>3999</v>
      </c>
      <c r="E1205" s="17" t="s">
        <v>518</v>
      </c>
      <c r="F1205" s="17" t="s">
        <v>1013</v>
      </c>
    </row>
    <row r="1206" customFormat="false" ht="36" hidden="false" customHeight="false" outlineLevel="0" collapsed="false">
      <c r="A1206" s="17" t="s">
        <v>4000</v>
      </c>
      <c r="B1206" s="17" t="s">
        <v>4001</v>
      </c>
      <c r="C1206" s="17" t="s">
        <v>4002</v>
      </c>
      <c r="D1206" s="17" t="s">
        <v>1586</v>
      </c>
      <c r="E1206" s="17" t="s">
        <v>1587</v>
      </c>
      <c r="F1206" s="17" t="s">
        <v>592</v>
      </c>
    </row>
    <row r="1207" customFormat="false" ht="48" hidden="false" customHeight="false" outlineLevel="0" collapsed="false">
      <c r="A1207" s="17" t="s">
        <v>4003</v>
      </c>
      <c r="B1207" s="17"/>
      <c r="C1207" s="17" t="s">
        <v>4004</v>
      </c>
      <c r="D1207" s="17" t="s">
        <v>350</v>
      </c>
      <c r="E1207" s="17" t="s">
        <v>437</v>
      </c>
      <c r="F1207" s="17" t="s">
        <v>504</v>
      </c>
    </row>
    <row r="1208" customFormat="false" ht="36" hidden="false" customHeight="false" outlineLevel="0" collapsed="false">
      <c r="A1208" s="17" t="s">
        <v>4005</v>
      </c>
      <c r="B1208" s="17" t="s">
        <v>4006</v>
      </c>
      <c r="C1208" s="17" t="s">
        <v>4007</v>
      </c>
      <c r="D1208" s="17" t="s">
        <v>4008</v>
      </c>
      <c r="E1208" s="17" t="s">
        <v>43</v>
      </c>
      <c r="F1208" s="17" t="s">
        <v>361</v>
      </c>
    </row>
    <row r="1209" customFormat="false" ht="204" hidden="false" customHeight="false" outlineLevel="0" collapsed="false">
      <c r="A1209" s="17" t="s">
        <v>4009</v>
      </c>
      <c r="B1209" s="17"/>
      <c r="C1209" s="17" t="s">
        <v>4010</v>
      </c>
      <c r="D1209" s="17" t="s">
        <v>4011</v>
      </c>
      <c r="E1209" s="17" t="s">
        <v>518</v>
      </c>
      <c r="F1209" s="17" t="s">
        <v>176</v>
      </c>
    </row>
    <row r="1210" customFormat="false" ht="48" hidden="false" customHeight="false" outlineLevel="0" collapsed="false">
      <c r="A1210" s="17" t="s">
        <v>4012</v>
      </c>
      <c r="B1210" s="17" t="s">
        <v>4013</v>
      </c>
      <c r="C1210" s="17" t="s">
        <v>4014</v>
      </c>
      <c r="D1210" s="17" t="s">
        <v>1886</v>
      </c>
      <c r="E1210" s="17" t="s">
        <v>43</v>
      </c>
      <c r="F1210" s="17" t="s">
        <v>259</v>
      </c>
    </row>
    <row r="1211" customFormat="false" ht="48" hidden="false" customHeight="false" outlineLevel="0" collapsed="false">
      <c r="A1211" s="17" t="s">
        <v>4015</v>
      </c>
      <c r="B1211" s="17" t="s">
        <v>4016</v>
      </c>
      <c r="C1211" s="17" t="s">
        <v>4017</v>
      </c>
      <c r="D1211" s="17" t="s">
        <v>4018</v>
      </c>
      <c r="E1211" s="17" t="s">
        <v>43</v>
      </c>
      <c r="F1211" s="17" t="s">
        <v>419</v>
      </c>
    </row>
    <row r="1212" customFormat="false" ht="72" hidden="false" customHeight="false" outlineLevel="0" collapsed="false">
      <c r="A1212" s="17" t="s">
        <v>4019</v>
      </c>
      <c r="B1212" s="17" t="s">
        <v>4020</v>
      </c>
      <c r="C1212" s="17" t="s">
        <v>4021</v>
      </c>
      <c r="D1212" s="17" t="s">
        <v>4022</v>
      </c>
      <c r="E1212" s="17" t="s">
        <v>799</v>
      </c>
      <c r="F1212" s="17" t="s">
        <v>4023</v>
      </c>
    </row>
    <row r="1213" customFormat="false" ht="24" hidden="false" customHeight="false" outlineLevel="0" collapsed="false">
      <c r="A1213" s="17" t="s">
        <v>4024</v>
      </c>
      <c r="B1213" s="17" t="s">
        <v>4025</v>
      </c>
      <c r="C1213" s="17" t="s">
        <v>4026</v>
      </c>
      <c r="D1213" s="17" t="s">
        <v>1302</v>
      </c>
      <c r="E1213" s="17" t="s">
        <v>43</v>
      </c>
      <c r="F1213" s="17" t="s">
        <v>4027</v>
      </c>
    </row>
    <row r="1214" customFormat="false" ht="36" hidden="false" customHeight="false" outlineLevel="0" collapsed="false">
      <c r="A1214" s="17" t="s">
        <v>4028</v>
      </c>
      <c r="B1214" s="17" t="s">
        <v>871</v>
      </c>
      <c r="C1214" s="17" t="s">
        <v>4029</v>
      </c>
      <c r="D1214" s="17" t="s">
        <v>479</v>
      </c>
      <c r="E1214" s="17" t="s">
        <v>480</v>
      </c>
      <c r="F1214" s="17" t="s">
        <v>226</v>
      </c>
    </row>
    <row r="1215" customFormat="false" ht="36" hidden="false" customHeight="false" outlineLevel="0" collapsed="false">
      <c r="A1215" s="17" t="s">
        <v>4030</v>
      </c>
      <c r="B1215" s="17" t="s">
        <v>477</v>
      </c>
      <c r="C1215" s="17" t="s">
        <v>3196</v>
      </c>
      <c r="D1215" s="17" t="s">
        <v>1238</v>
      </c>
      <c r="E1215" s="17" t="s">
        <v>4031</v>
      </c>
      <c r="F1215" s="17" t="s">
        <v>2641</v>
      </c>
    </row>
    <row r="1216" customFormat="false" ht="60" hidden="false" customHeight="false" outlineLevel="0" collapsed="false">
      <c r="A1216" s="17" t="s">
        <v>4032</v>
      </c>
      <c r="B1216" s="17" t="s">
        <v>871</v>
      </c>
      <c r="C1216" s="17" t="s">
        <v>4033</v>
      </c>
      <c r="D1216" s="17" t="s">
        <v>479</v>
      </c>
      <c r="E1216" s="17" t="s">
        <v>480</v>
      </c>
      <c r="F1216" s="17" t="s">
        <v>38</v>
      </c>
    </row>
    <row r="1217" customFormat="false" ht="36" hidden="false" customHeight="false" outlineLevel="0" collapsed="false">
      <c r="A1217" s="17" t="s">
        <v>4034</v>
      </c>
      <c r="B1217" s="17" t="s">
        <v>719</v>
      </c>
      <c r="C1217" s="17" t="s">
        <v>4035</v>
      </c>
      <c r="D1217" s="17" t="s">
        <v>4036</v>
      </c>
      <c r="E1217" s="17" t="s">
        <v>4037</v>
      </c>
      <c r="F1217" s="17" t="s">
        <v>878</v>
      </c>
    </row>
    <row r="1218" customFormat="false" ht="14.25" hidden="false" customHeight="false" outlineLevel="0" collapsed="false">
      <c r="A1218" s="17" t="s">
        <v>4038</v>
      </c>
      <c r="B1218" s="17" t="s">
        <v>4039</v>
      </c>
      <c r="C1218" s="17" t="s">
        <v>4040</v>
      </c>
      <c r="D1218" s="17" t="s">
        <v>350</v>
      </c>
      <c r="E1218" s="17" t="s">
        <v>28</v>
      </c>
      <c r="F1218" s="17" t="s">
        <v>206</v>
      </c>
    </row>
    <row r="1219" customFormat="false" ht="14.25" hidden="false" customHeight="false" outlineLevel="0" collapsed="false">
      <c r="A1219" s="17" t="s">
        <v>4041</v>
      </c>
      <c r="B1219" s="17" t="s">
        <v>4042</v>
      </c>
      <c r="C1219" s="17" t="s">
        <v>4043</v>
      </c>
      <c r="D1219" s="17" t="s">
        <v>350</v>
      </c>
      <c r="E1219" s="17" t="s">
        <v>1455</v>
      </c>
      <c r="F1219" s="17" t="s">
        <v>201</v>
      </c>
    </row>
    <row r="1220" customFormat="false" ht="60" hidden="false" customHeight="false" outlineLevel="0" collapsed="false">
      <c r="A1220" s="17" t="s">
        <v>4044</v>
      </c>
      <c r="B1220" s="17" t="s">
        <v>4045</v>
      </c>
      <c r="C1220" s="17" t="s">
        <v>4046</v>
      </c>
      <c r="D1220" s="17" t="s">
        <v>4047</v>
      </c>
      <c r="E1220" s="17" t="s">
        <v>43</v>
      </c>
      <c r="F1220" s="17" t="s">
        <v>1008</v>
      </c>
    </row>
    <row r="1221" customFormat="false" ht="14.25" hidden="false" customHeight="false" outlineLevel="0" collapsed="false">
      <c r="A1221" s="17" t="s">
        <v>4048</v>
      </c>
      <c r="B1221" s="17" t="s">
        <v>477</v>
      </c>
      <c r="C1221" s="17" t="s">
        <v>3088</v>
      </c>
      <c r="D1221" s="17" t="s">
        <v>596</v>
      </c>
      <c r="E1221" s="17" t="s">
        <v>119</v>
      </c>
      <c r="F1221" s="17" t="s">
        <v>525</v>
      </c>
    </row>
    <row r="1222" customFormat="false" ht="14.25" hidden="false" customHeight="false" outlineLevel="0" collapsed="false">
      <c r="A1222" s="17" t="s">
        <v>4049</v>
      </c>
      <c r="B1222" s="17"/>
      <c r="C1222" s="17" t="s">
        <v>4050</v>
      </c>
      <c r="D1222" s="17" t="s">
        <v>4051</v>
      </c>
      <c r="E1222" s="17" t="s">
        <v>641</v>
      </c>
      <c r="F1222" s="17" t="s">
        <v>4052</v>
      </c>
    </row>
    <row r="1223" customFormat="false" ht="24" hidden="false" customHeight="false" outlineLevel="0" collapsed="false">
      <c r="A1223" s="17" t="s">
        <v>4053</v>
      </c>
      <c r="B1223" s="17" t="s">
        <v>4054</v>
      </c>
      <c r="C1223" s="17" t="s">
        <v>4055</v>
      </c>
      <c r="D1223" s="17" t="s">
        <v>180</v>
      </c>
      <c r="E1223" s="17" t="s">
        <v>181</v>
      </c>
      <c r="F1223" s="17" t="s">
        <v>4056</v>
      </c>
    </row>
    <row r="1224" customFormat="false" ht="96" hidden="false" customHeight="false" outlineLevel="0" collapsed="false">
      <c r="A1224" s="17" t="s">
        <v>4057</v>
      </c>
      <c r="B1224" s="17" t="s">
        <v>352</v>
      </c>
      <c r="C1224" s="17" t="s">
        <v>4058</v>
      </c>
      <c r="D1224" s="17" t="s">
        <v>191</v>
      </c>
      <c r="E1224" s="17" t="s">
        <v>43</v>
      </c>
      <c r="F1224" s="17" t="s">
        <v>432</v>
      </c>
    </row>
    <row r="1225" customFormat="false" ht="24" hidden="false" customHeight="false" outlineLevel="0" collapsed="false">
      <c r="A1225" s="17" t="s">
        <v>4059</v>
      </c>
      <c r="B1225" s="17" t="s">
        <v>4060</v>
      </c>
      <c r="C1225" s="17" t="s">
        <v>4061</v>
      </c>
      <c r="D1225" s="17" t="s">
        <v>2254</v>
      </c>
      <c r="E1225" s="17" t="s">
        <v>165</v>
      </c>
      <c r="F1225" s="17" t="s">
        <v>459</v>
      </c>
    </row>
    <row r="1226" customFormat="false" ht="24" hidden="false" customHeight="false" outlineLevel="0" collapsed="false">
      <c r="A1226" s="17" t="s">
        <v>4062</v>
      </c>
      <c r="B1226" s="17" t="s">
        <v>4063</v>
      </c>
      <c r="C1226" s="17" t="s">
        <v>4064</v>
      </c>
      <c r="D1226" s="17" t="s">
        <v>4065</v>
      </c>
      <c r="E1226" s="17" t="s">
        <v>56</v>
      </c>
      <c r="F1226" s="17" t="s">
        <v>305</v>
      </c>
    </row>
    <row r="1227" customFormat="false" ht="36" hidden="false" customHeight="false" outlineLevel="0" collapsed="false">
      <c r="A1227" s="17" t="s">
        <v>4066</v>
      </c>
      <c r="B1227" s="17" t="s">
        <v>4067</v>
      </c>
      <c r="C1227" s="17" t="s">
        <v>4068</v>
      </c>
      <c r="D1227" s="17" t="s">
        <v>4069</v>
      </c>
      <c r="E1227" s="17" t="s">
        <v>200</v>
      </c>
      <c r="F1227" s="17" t="s">
        <v>3861</v>
      </c>
    </row>
    <row r="1228" customFormat="false" ht="36" hidden="false" customHeight="false" outlineLevel="0" collapsed="false">
      <c r="A1228" s="17" t="s">
        <v>4070</v>
      </c>
      <c r="B1228" s="17" t="s">
        <v>4071</v>
      </c>
      <c r="C1228" s="17" t="s">
        <v>4072</v>
      </c>
      <c r="D1228" s="17" t="s">
        <v>2254</v>
      </c>
      <c r="E1228" s="17" t="s">
        <v>165</v>
      </c>
      <c r="F1228" s="17" t="s">
        <v>365</v>
      </c>
    </row>
    <row r="1229" customFormat="false" ht="24" hidden="false" customHeight="false" outlineLevel="0" collapsed="false">
      <c r="A1229" s="17" t="s">
        <v>4073</v>
      </c>
      <c r="B1229" s="17" t="s">
        <v>4074</v>
      </c>
      <c r="C1229" s="17" t="s">
        <v>4075</v>
      </c>
      <c r="D1229" s="17" t="s">
        <v>4076</v>
      </c>
      <c r="E1229" s="17" t="s">
        <v>485</v>
      </c>
      <c r="F1229" s="17" t="s">
        <v>365</v>
      </c>
    </row>
    <row r="1230" customFormat="false" ht="48" hidden="false" customHeight="false" outlineLevel="0" collapsed="false">
      <c r="A1230" s="17" t="s">
        <v>4077</v>
      </c>
      <c r="B1230" s="17" t="s">
        <v>1802</v>
      </c>
      <c r="C1230" s="17" t="s">
        <v>4078</v>
      </c>
      <c r="D1230" s="17" t="s">
        <v>4079</v>
      </c>
      <c r="E1230" s="17" t="s">
        <v>713</v>
      </c>
      <c r="F1230" s="17" t="s">
        <v>268</v>
      </c>
    </row>
    <row r="1231" customFormat="false" ht="24" hidden="false" customHeight="false" outlineLevel="0" collapsed="false">
      <c r="A1231" s="17" t="s">
        <v>4080</v>
      </c>
      <c r="B1231" s="17" t="s">
        <v>766</v>
      </c>
      <c r="C1231" s="17" t="s">
        <v>4081</v>
      </c>
      <c r="D1231" s="17" t="s">
        <v>950</v>
      </c>
      <c r="E1231" s="17" t="s">
        <v>951</v>
      </c>
      <c r="F1231" s="17" t="s">
        <v>187</v>
      </c>
    </row>
    <row r="1232" customFormat="false" ht="36" hidden="false" customHeight="false" outlineLevel="0" collapsed="false">
      <c r="A1232" s="17" t="s">
        <v>4082</v>
      </c>
      <c r="B1232" s="17" t="s">
        <v>4083</v>
      </c>
      <c r="C1232" s="17" t="s">
        <v>4084</v>
      </c>
      <c r="D1232" s="17" t="s">
        <v>1886</v>
      </c>
      <c r="E1232" s="17" t="s">
        <v>43</v>
      </c>
      <c r="F1232" s="17" t="s">
        <v>614</v>
      </c>
    </row>
    <row r="1233" customFormat="false" ht="24" hidden="false" customHeight="false" outlineLevel="0" collapsed="false">
      <c r="A1233" s="17" t="s">
        <v>4085</v>
      </c>
      <c r="B1233" s="17" t="s">
        <v>4086</v>
      </c>
      <c r="C1233" s="17" t="s">
        <v>4087</v>
      </c>
      <c r="D1233" s="17" t="s">
        <v>847</v>
      </c>
      <c r="E1233" s="17" t="s">
        <v>43</v>
      </c>
      <c r="F1233" s="17" t="s">
        <v>614</v>
      </c>
    </row>
    <row r="1234" customFormat="false" ht="36" hidden="false" customHeight="false" outlineLevel="0" collapsed="false">
      <c r="A1234" s="17" t="s">
        <v>4088</v>
      </c>
      <c r="B1234" s="17" t="s">
        <v>4089</v>
      </c>
      <c r="C1234" s="17" t="s">
        <v>4090</v>
      </c>
      <c r="D1234" s="17" t="s">
        <v>4091</v>
      </c>
      <c r="E1234" s="17" t="s">
        <v>71</v>
      </c>
      <c r="F1234" s="17" t="s">
        <v>519</v>
      </c>
    </row>
    <row r="1235" customFormat="false" ht="36" hidden="false" customHeight="false" outlineLevel="0" collapsed="false">
      <c r="A1235" s="17" t="s">
        <v>4092</v>
      </c>
      <c r="B1235" s="17" t="s">
        <v>4093</v>
      </c>
      <c r="C1235" s="17" t="s">
        <v>4094</v>
      </c>
      <c r="D1235" s="17" t="s">
        <v>4095</v>
      </c>
      <c r="E1235" s="17" t="s">
        <v>56</v>
      </c>
      <c r="F1235" s="17" t="s">
        <v>182</v>
      </c>
    </row>
    <row r="1236" customFormat="false" ht="24" hidden="false" customHeight="false" outlineLevel="0" collapsed="false">
      <c r="A1236" s="17" t="s">
        <v>4096</v>
      </c>
      <c r="B1236" s="17" t="s">
        <v>4097</v>
      </c>
      <c r="C1236" s="17" t="s">
        <v>4098</v>
      </c>
      <c r="D1236" s="17" t="s">
        <v>4099</v>
      </c>
      <c r="E1236" s="17" t="s">
        <v>4100</v>
      </c>
      <c r="F1236" s="17" t="s">
        <v>214</v>
      </c>
    </row>
    <row r="1237" customFormat="false" ht="24" hidden="false" customHeight="false" outlineLevel="0" collapsed="false">
      <c r="A1237" s="17" t="s">
        <v>4101</v>
      </c>
      <c r="B1237" s="17" t="s">
        <v>1921</v>
      </c>
      <c r="C1237" s="17" t="s">
        <v>4102</v>
      </c>
      <c r="D1237" s="17" t="s">
        <v>4095</v>
      </c>
      <c r="E1237" s="17" t="s">
        <v>56</v>
      </c>
      <c r="F1237" s="17" t="s">
        <v>246</v>
      </c>
    </row>
    <row r="1238" customFormat="false" ht="48" hidden="false" customHeight="false" outlineLevel="0" collapsed="false">
      <c r="A1238" s="17" t="s">
        <v>4103</v>
      </c>
      <c r="B1238" s="17"/>
      <c r="C1238" s="17" t="s">
        <v>4104</v>
      </c>
      <c r="D1238" s="17" t="s">
        <v>4105</v>
      </c>
      <c r="E1238" s="17" t="s">
        <v>56</v>
      </c>
      <c r="F1238" s="17" t="s">
        <v>1435</v>
      </c>
    </row>
    <row r="1239" customFormat="false" ht="72" hidden="false" customHeight="false" outlineLevel="0" collapsed="false">
      <c r="A1239" s="17" t="s">
        <v>4106</v>
      </c>
      <c r="B1239" s="17" t="s">
        <v>4107</v>
      </c>
      <c r="C1239" s="17" t="s">
        <v>4108</v>
      </c>
      <c r="D1239" s="17" t="s">
        <v>4109</v>
      </c>
      <c r="E1239" s="17" t="s">
        <v>509</v>
      </c>
      <c r="F1239" s="17" t="s">
        <v>365</v>
      </c>
    </row>
    <row r="1240" customFormat="false" ht="36" hidden="false" customHeight="false" outlineLevel="0" collapsed="false">
      <c r="A1240" s="17" t="s">
        <v>4110</v>
      </c>
      <c r="B1240" s="17" t="s">
        <v>4111</v>
      </c>
      <c r="C1240" s="17" t="s">
        <v>4112</v>
      </c>
      <c r="D1240" s="17" t="s">
        <v>4113</v>
      </c>
      <c r="E1240" s="17" t="s">
        <v>43</v>
      </c>
      <c r="F1240" s="17" t="s">
        <v>365</v>
      </c>
    </row>
    <row r="1241" customFormat="false" ht="36" hidden="false" customHeight="false" outlineLevel="0" collapsed="false">
      <c r="A1241" s="17" t="s">
        <v>4114</v>
      </c>
      <c r="B1241" s="17" t="s">
        <v>4115</v>
      </c>
      <c r="C1241" s="17" t="s">
        <v>4116</v>
      </c>
      <c r="D1241" s="17" t="s">
        <v>4117</v>
      </c>
      <c r="E1241" s="17" t="s">
        <v>200</v>
      </c>
      <c r="F1241" s="17" t="s">
        <v>468</v>
      </c>
    </row>
    <row r="1242" customFormat="false" ht="36" hidden="false" customHeight="false" outlineLevel="0" collapsed="false">
      <c r="A1242" s="17" t="s">
        <v>4118</v>
      </c>
      <c r="B1242" s="17" t="s">
        <v>4119</v>
      </c>
      <c r="C1242" s="17" t="s">
        <v>4120</v>
      </c>
      <c r="D1242" s="17" t="s">
        <v>3742</v>
      </c>
      <c r="E1242" s="17" t="s">
        <v>200</v>
      </c>
      <c r="F1242" s="17" t="s">
        <v>305</v>
      </c>
    </row>
    <row r="1243" customFormat="false" ht="14.25" hidden="false" customHeight="false" outlineLevel="0" collapsed="false">
      <c r="A1243" s="17" t="s">
        <v>4121</v>
      </c>
      <c r="B1243" s="17" t="s">
        <v>3784</v>
      </c>
      <c r="C1243" s="17" t="s">
        <v>4122</v>
      </c>
      <c r="D1243" s="17" t="s">
        <v>3742</v>
      </c>
      <c r="E1243" s="17" t="s">
        <v>200</v>
      </c>
      <c r="F1243" s="17" t="s">
        <v>259</v>
      </c>
    </row>
    <row r="1244" customFormat="false" ht="36" hidden="false" customHeight="false" outlineLevel="0" collapsed="false">
      <c r="A1244" s="17" t="s">
        <v>4123</v>
      </c>
      <c r="B1244" s="17" t="s">
        <v>4124</v>
      </c>
      <c r="C1244" s="17" t="s">
        <v>4125</v>
      </c>
      <c r="D1244" s="17" t="s">
        <v>843</v>
      </c>
      <c r="E1244" s="17" t="s">
        <v>437</v>
      </c>
      <c r="F1244" s="17" t="s">
        <v>1831</v>
      </c>
    </row>
    <row r="1245" customFormat="false" ht="14.25" hidden="false" customHeight="false" outlineLevel="0" collapsed="false">
      <c r="A1245" s="17" t="s">
        <v>4126</v>
      </c>
      <c r="B1245" s="17" t="s">
        <v>4127</v>
      </c>
      <c r="C1245" s="17" t="s">
        <v>4128</v>
      </c>
      <c r="D1245" s="17" t="s">
        <v>1066</v>
      </c>
      <c r="E1245" s="17" t="s">
        <v>43</v>
      </c>
      <c r="F1245" s="17" t="s">
        <v>646</v>
      </c>
    </row>
    <row r="1246" customFormat="false" ht="96" hidden="false" customHeight="false" outlineLevel="0" collapsed="false">
      <c r="A1246" s="17" t="s">
        <v>4129</v>
      </c>
      <c r="B1246" s="17" t="s">
        <v>4130</v>
      </c>
      <c r="C1246" s="17" t="s">
        <v>4131</v>
      </c>
      <c r="D1246" s="17" t="s">
        <v>914</v>
      </c>
      <c r="E1246" s="17" t="s">
        <v>43</v>
      </c>
      <c r="F1246" s="17" t="s">
        <v>298</v>
      </c>
    </row>
    <row r="1247" customFormat="false" ht="24" hidden="false" customHeight="false" outlineLevel="0" collapsed="false">
      <c r="A1247" s="17" t="s">
        <v>4132</v>
      </c>
      <c r="B1247" s="17" t="s">
        <v>3153</v>
      </c>
      <c r="C1247" s="17" t="s">
        <v>3154</v>
      </c>
      <c r="D1247" s="17" t="s">
        <v>350</v>
      </c>
      <c r="E1247" s="17" t="s">
        <v>119</v>
      </c>
      <c r="F1247" s="17" t="s">
        <v>459</v>
      </c>
    </row>
    <row r="1248" customFormat="false" ht="24" hidden="false" customHeight="false" outlineLevel="0" collapsed="false">
      <c r="A1248" s="17" t="s">
        <v>4133</v>
      </c>
      <c r="B1248" s="17" t="s">
        <v>4134</v>
      </c>
      <c r="C1248" s="17" t="s">
        <v>4135</v>
      </c>
      <c r="D1248" s="17" t="s">
        <v>4136</v>
      </c>
      <c r="E1248" s="17" t="s">
        <v>56</v>
      </c>
      <c r="F1248" s="17" t="s">
        <v>214</v>
      </c>
    </row>
    <row r="1249" customFormat="false" ht="14.25" hidden="false" customHeight="false" outlineLevel="0" collapsed="false">
      <c r="A1249" s="17" t="s">
        <v>4137</v>
      </c>
      <c r="B1249" s="17" t="s">
        <v>4138</v>
      </c>
      <c r="C1249" s="17" t="s">
        <v>4139</v>
      </c>
      <c r="D1249" s="17" t="s">
        <v>2087</v>
      </c>
      <c r="E1249" s="17" t="s">
        <v>43</v>
      </c>
      <c r="F1249" s="17" t="s">
        <v>273</v>
      </c>
    </row>
    <row r="1250" customFormat="false" ht="14.25" hidden="false" customHeight="false" outlineLevel="0" collapsed="false">
      <c r="A1250" s="17" t="s">
        <v>4140</v>
      </c>
      <c r="B1250" s="17" t="s">
        <v>4141</v>
      </c>
      <c r="C1250" s="17" t="s">
        <v>1758</v>
      </c>
      <c r="D1250" s="17" t="s">
        <v>588</v>
      </c>
      <c r="E1250" s="17" t="s">
        <v>43</v>
      </c>
      <c r="F1250" s="17" t="s">
        <v>1013</v>
      </c>
    </row>
    <row r="1251" customFormat="false" ht="84" hidden="false" customHeight="false" outlineLevel="0" collapsed="false">
      <c r="A1251" s="17" t="s">
        <v>4142</v>
      </c>
      <c r="B1251" s="17"/>
      <c r="C1251" s="17" t="s">
        <v>4143</v>
      </c>
      <c r="D1251" s="17" t="s">
        <v>4144</v>
      </c>
      <c r="E1251" s="17" t="s">
        <v>4145</v>
      </c>
      <c r="F1251" s="17" t="s">
        <v>4146</v>
      </c>
    </row>
    <row r="1252" customFormat="false" ht="14.25" hidden="false" customHeight="false" outlineLevel="0" collapsed="false">
      <c r="A1252" s="17" t="s">
        <v>4147</v>
      </c>
      <c r="B1252" s="17"/>
      <c r="C1252" s="17" t="s">
        <v>4148</v>
      </c>
      <c r="D1252" s="17" t="s">
        <v>4149</v>
      </c>
      <c r="E1252" s="17" t="s">
        <v>3120</v>
      </c>
      <c r="F1252" s="17" t="s">
        <v>2012</v>
      </c>
    </row>
    <row r="1253" customFormat="false" ht="48" hidden="false" customHeight="false" outlineLevel="0" collapsed="false">
      <c r="A1253" s="17" t="s">
        <v>4150</v>
      </c>
      <c r="B1253" s="17"/>
      <c r="C1253" s="17" t="s">
        <v>4151</v>
      </c>
      <c r="D1253" s="17" t="s">
        <v>350</v>
      </c>
      <c r="E1253" s="17" t="s">
        <v>864</v>
      </c>
      <c r="F1253" s="17" t="s">
        <v>4152</v>
      </c>
    </row>
    <row r="1254" customFormat="false" ht="24" hidden="false" customHeight="false" outlineLevel="0" collapsed="false">
      <c r="A1254" s="17" t="s">
        <v>4153</v>
      </c>
      <c r="B1254" s="17"/>
      <c r="C1254" s="17" t="s">
        <v>4154</v>
      </c>
      <c r="D1254" s="17" t="s">
        <v>4155</v>
      </c>
      <c r="E1254" s="17" t="s">
        <v>4156</v>
      </c>
      <c r="F1254" s="17" t="s">
        <v>246</v>
      </c>
    </row>
    <row r="1255" customFormat="false" ht="132" hidden="false" customHeight="false" outlineLevel="0" collapsed="false">
      <c r="A1255" s="17" t="s">
        <v>4157</v>
      </c>
      <c r="B1255" s="17"/>
      <c r="C1255" s="17" t="s">
        <v>4158</v>
      </c>
      <c r="D1255" s="17" t="s">
        <v>4159</v>
      </c>
      <c r="E1255" s="17" t="s">
        <v>518</v>
      </c>
      <c r="F1255" s="17" t="s">
        <v>4160</v>
      </c>
    </row>
    <row r="1256" customFormat="false" ht="36" hidden="false" customHeight="false" outlineLevel="0" collapsed="false">
      <c r="A1256" s="17" t="s">
        <v>4161</v>
      </c>
      <c r="B1256" s="17"/>
      <c r="C1256" s="17" t="s">
        <v>4162</v>
      </c>
      <c r="D1256" s="17" t="s">
        <v>790</v>
      </c>
      <c r="E1256" s="17" t="s">
        <v>43</v>
      </c>
      <c r="F1256" s="17" t="s">
        <v>592</v>
      </c>
    </row>
    <row r="1257" customFormat="false" ht="36" hidden="false" customHeight="false" outlineLevel="0" collapsed="false">
      <c r="A1257" s="17" t="s">
        <v>4163</v>
      </c>
      <c r="B1257" s="17"/>
      <c r="C1257" s="17" t="s">
        <v>4164</v>
      </c>
      <c r="D1257" s="17" t="s">
        <v>4165</v>
      </c>
      <c r="E1257" s="17" t="s">
        <v>165</v>
      </c>
      <c r="F1257" s="17" t="s">
        <v>4166</v>
      </c>
    </row>
    <row r="1258" customFormat="false" ht="24" hidden="false" customHeight="false" outlineLevel="0" collapsed="false">
      <c r="A1258" s="17" t="s">
        <v>4167</v>
      </c>
      <c r="B1258" s="17" t="s">
        <v>4168</v>
      </c>
      <c r="C1258" s="17" t="s">
        <v>4169</v>
      </c>
      <c r="D1258" s="17" t="s">
        <v>4170</v>
      </c>
      <c r="E1258" s="17" t="s">
        <v>43</v>
      </c>
      <c r="F1258" s="17" t="s">
        <v>504</v>
      </c>
    </row>
    <row r="1259" customFormat="false" ht="14.25" hidden="false" customHeight="false" outlineLevel="0" collapsed="false">
      <c r="A1259" s="17" t="s">
        <v>4171</v>
      </c>
      <c r="B1259" s="17"/>
      <c r="C1259" s="17" t="s">
        <v>4172</v>
      </c>
      <c r="D1259" s="17" t="s">
        <v>4173</v>
      </c>
      <c r="E1259" s="17" t="s">
        <v>43</v>
      </c>
      <c r="F1259" s="17" t="s">
        <v>378</v>
      </c>
    </row>
    <row r="1260" customFormat="false" ht="14.25" hidden="false" customHeight="false" outlineLevel="0" collapsed="false">
      <c r="A1260" s="17" t="s">
        <v>4174</v>
      </c>
      <c r="B1260" s="17" t="s">
        <v>3045</v>
      </c>
      <c r="C1260" s="17" t="s">
        <v>4175</v>
      </c>
      <c r="D1260" s="17" t="s">
        <v>3569</v>
      </c>
      <c r="E1260" s="17" t="s">
        <v>43</v>
      </c>
      <c r="F1260" s="17" t="s">
        <v>2012</v>
      </c>
    </row>
    <row r="1261" customFormat="false" ht="48" hidden="false" customHeight="false" outlineLevel="0" collapsed="false">
      <c r="A1261" s="21" t="s">
        <v>4176</v>
      </c>
      <c r="B1261" s="1" t="s">
        <v>4177</v>
      </c>
      <c r="C1261" s="21" t="s">
        <v>4178</v>
      </c>
      <c r="D1261" s="18" t="s">
        <v>4179</v>
      </c>
      <c r="E1261" s="18" t="s">
        <v>43</v>
      </c>
      <c r="F1261" s="1" t="n">
        <v>1900</v>
      </c>
    </row>
    <row r="1262" customFormat="false" ht="36" hidden="false" customHeight="false" outlineLevel="0" collapsed="false">
      <c r="A1262" s="21" t="s">
        <v>4180</v>
      </c>
      <c r="B1262" s="24" t="s">
        <v>4181</v>
      </c>
      <c r="C1262" s="21" t="s">
        <v>4182</v>
      </c>
      <c r="E1262" s="23" t="s">
        <v>4183</v>
      </c>
      <c r="F1262" s="1" t="n">
        <v>1931</v>
      </c>
    </row>
    <row r="1263" customFormat="false" ht="14.25" hidden="false" customHeight="false" outlineLevel="0" collapsed="false">
      <c r="A1263" s="17" t="s">
        <v>4184</v>
      </c>
      <c r="B1263" s="17" t="s">
        <v>4185</v>
      </c>
      <c r="C1263" s="17" t="s">
        <v>1906</v>
      </c>
      <c r="D1263" s="17" t="s">
        <v>4186</v>
      </c>
      <c r="E1263" s="17" t="s">
        <v>43</v>
      </c>
      <c r="F1263" s="17" t="s">
        <v>601</v>
      </c>
    </row>
    <row r="1264" customFormat="false" ht="24" hidden="false" customHeight="false" outlineLevel="0" collapsed="false">
      <c r="A1264" s="17" t="s">
        <v>4187</v>
      </c>
      <c r="B1264" s="17" t="s">
        <v>4188</v>
      </c>
      <c r="C1264" s="17" t="s">
        <v>4189</v>
      </c>
      <c r="D1264" s="17" t="s">
        <v>4190</v>
      </c>
      <c r="E1264" s="17" t="s">
        <v>56</v>
      </c>
      <c r="F1264" s="17" t="s">
        <v>4191</v>
      </c>
    </row>
    <row r="1265" customFormat="false" ht="36" hidden="false" customHeight="false" outlineLevel="0" collapsed="false">
      <c r="A1265" s="17" t="s">
        <v>4192</v>
      </c>
      <c r="B1265" s="17" t="s">
        <v>4193</v>
      </c>
      <c r="C1265" s="17" t="s">
        <v>4194</v>
      </c>
      <c r="D1265" s="17" t="s">
        <v>3488</v>
      </c>
      <c r="E1265" s="17" t="s">
        <v>56</v>
      </c>
      <c r="F1265" s="17" t="s">
        <v>201</v>
      </c>
    </row>
    <row r="1266" customFormat="false" ht="36" hidden="false" customHeight="false" outlineLevel="0" collapsed="false">
      <c r="A1266" s="17" t="s">
        <v>4195</v>
      </c>
      <c r="B1266" s="17"/>
      <c r="C1266" s="17" t="s">
        <v>4196</v>
      </c>
      <c r="D1266" s="17" t="s">
        <v>4197</v>
      </c>
      <c r="E1266" s="17" t="s">
        <v>200</v>
      </c>
      <c r="F1266" s="17" t="s">
        <v>398</v>
      </c>
    </row>
    <row r="1267" customFormat="false" ht="24" hidden="false" customHeight="false" outlineLevel="0" collapsed="false">
      <c r="A1267" s="17" t="s">
        <v>4198</v>
      </c>
      <c r="B1267" s="17" t="s">
        <v>4199</v>
      </c>
      <c r="C1267" s="17" t="s">
        <v>4200</v>
      </c>
      <c r="D1267" s="17" t="s">
        <v>341</v>
      </c>
      <c r="E1267" s="17" t="s">
        <v>200</v>
      </c>
      <c r="F1267" s="17" t="s">
        <v>1831</v>
      </c>
    </row>
    <row r="1268" customFormat="false" ht="48" hidden="false" customHeight="false" outlineLevel="0" collapsed="false">
      <c r="A1268" s="17" t="s">
        <v>4201</v>
      </c>
      <c r="B1268" s="17" t="s">
        <v>4202</v>
      </c>
      <c r="C1268" s="17" t="s">
        <v>4203</v>
      </c>
      <c r="D1268" s="17" t="s">
        <v>4204</v>
      </c>
      <c r="E1268" s="17" t="s">
        <v>43</v>
      </c>
      <c r="F1268" s="17" t="s">
        <v>4205</v>
      </c>
    </row>
    <row r="1269" customFormat="false" ht="60" hidden="false" customHeight="false" outlineLevel="0" collapsed="false">
      <c r="A1269" s="17" t="s">
        <v>4206</v>
      </c>
      <c r="B1269" s="17" t="s">
        <v>4207</v>
      </c>
      <c r="C1269" s="17" t="s">
        <v>4208</v>
      </c>
      <c r="D1269" s="17" t="s">
        <v>4209</v>
      </c>
      <c r="E1269" s="17" t="s">
        <v>56</v>
      </c>
      <c r="F1269" s="17" t="s">
        <v>206</v>
      </c>
    </row>
    <row r="1270" customFormat="false" ht="24" hidden="false" customHeight="false" outlineLevel="0" collapsed="false">
      <c r="A1270" s="17" t="s">
        <v>4210</v>
      </c>
      <c r="B1270" s="17" t="s">
        <v>4202</v>
      </c>
      <c r="C1270" s="17" t="s">
        <v>4211</v>
      </c>
      <c r="D1270" s="17" t="s">
        <v>4212</v>
      </c>
      <c r="E1270" s="17" t="s">
        <v>4213</v>
      </c>
      <c r="F1270" s="17" t="s">
        <v>3000</v>
      </c>
    </row>
    <row r="1271" customFormat="false" ht="14.25" hidden="false" customHeight="false" outlineLevel="0" collapsed="false">
      <c r="A1271" s="17" t="s">
        <v>4214</v>
      </c>
      <c r="B1271" s="17" t="s">
        <v>4215</v>
      </c>
      <c r="C1271" s="17" t="s">
        <v>4216</v>
      </c>
      <c r="D1271" s="17" t="s">
        <v>843</v>
      </c>
      <c r="E1271" s="17" t="s">
        <v>437</v>
      </c>
      <c r="F1271" s="17" t="s">
        <v>1831</v>
      </c>
    </row>
    <row r="1272" customFormat="false" ht="24" hidden="false" customHeight="false" outlineLevel="0" collapsed="false">
      <c r="A1272" s="17" t="s">
        <v>4217</v>
      </c>
      <c r="B1272" s="17" t="s">
        <v>4218</v>
      </c>
      <c r="C1272" s="17" t="s">
        <v>697</v>
      </c>
      <c r="D1272" s="17" t="s">
        <v>4219</v>
      </c>
      <c r="E1272" s="17" t="s">
        <v>200</v>
      </c>
      <c r="F1272" s="17" t="s">
        <v>218</v>
      </c>
    </row>
    <row r="1273" customFormat="false" ht="36" hidden="false" customHeight="false" outlineLevel="0" collapsed="false">
      <c r="A1273" s="17" t="s">
        <v>4220</v>
      </c>
      <c r="B1273" s="17" t="s">
        <v>4221</v>
      </c>
      <c r="C1273" s="17" t="s">
        <v>4222</v>
      </c>
      <c r="D1273" s="17" t="s">
        <v>2968</v>
      </c>
      <c r="E1273" s="17" t="s">
        <v>43</v>
      </c>
      <c r="F1273" s="17" t="s">
        <v>268</v>
      </c>
    </row>
    <row r="1274" customFormat="false" ht="24" hidden="false" customHeight="false" outlineLevel="0" collapsed="false">
      <c r="A1274" s="17" t="s">
        <v>4223</v>
      </c>
      <c r="B1274" s="17" t="s">
        <v>2686</v>
      </c>
      <c r="C1274" s="17" t="s">
        <v>4224</v>
      </c>
      <c r="D1274" s="17" t="s">
        <v>2968</v>
      </c>
      <c r="E1274" s="17" t="s">
        <v>43</v>
      </c>
      <c r="F1274" s="17" t="s">
        <v>38</v>
      </c>
    </row>
    <row r="1275" customFormat="false" ht="24" hidden="false" customHeight="false" outlineLevel="0" collapsed="false">
      <c r="A1275" s="17" t="s">
        <v>4225</v>
      </c>
      <c r="B1275" s="17" t="s">
        <v>4226</v>
      </c>
      <c r="C1275" s="17" t="s">
        <v>4227</v>
      </c>
      <c r="D1275" s="17" t="s">
        <v>2968</v>
      </c>
      <c r="E1275" s="17" t="s">
        <v>43</v>
      </c>
      <c r="F1275" s="17" t="s">
        <v>561</v>
      </c>
    </row>
    <row r="1276" customFormat="false" ht="24" hidden="false" customHeight="false" outlineLevel="0" collapsed="false">
      <c r="A1276" s="17" t="s">
        <v>4228</v>
      </c>
      <c r="B1276" s="17" t="s">
        <v>511</v>
      </c>
      <c r="C1276" s="17" t="s">
        <v>4229</v>
      </c>
      <c r="D1276" s="17" t="s">
        <v>297</v>
      </c>
      <c r="E1276" s="17" t="s">
        <v>43</v>
      </c>
      <c r="F1276" s="17" t="s">
        <v>38</v>
      </c>
    </row>
    <row r="1277" customFormat="false" ht="24" hidden="false" customHeight="false" outlineLevel="0" collapsed="false">
      <c r="A1277" s="17" t="s">
        <v>4230</v>
      </c>
      <c r="B1277" s="17" t="s">
        <v>4231</v>
      </c>
      <c r="C1277" s="17" t="s">
        <v>4232</v>
      </c>
      <c r="D1277" s="17" t="s">
        <v>4233</v>
      </c>
      <c r="E1277" s="17" t="s">
        <v>43</v>
      </c>
      <c r="F1277" s="17" t="s">
        <v>38</v>
      </c>
    </row>
    <row r="1278" customFormat="false" ht="24" hidden="false" customHeight="false" outlineLevel="0" collapsed="false">
      <c r="A1278" s="17" t="s">
        <v>4234</v>
      </c>
      <c r="B1278" s="17" t="s">
        <v>2650</v>
      </c>
      <c r="C1278" s="17" t="s">
        <v>4235</v>
      </c>
      <c r="D1278" s="17" t="s">
        <v>3635</v>
      </c>
      <c r="E1278" s="17" t="s">
        <v>56</v>
      </c>
      <c r="F1278" s="17" t="s">
        <v>1062</v>
      </c>
    </row>
    <row r="1279" customFormat="false" ht="36" hidden="false" customHeight="false" outlineLevel="0" collapsed="false">
      <c r="A1279" s="17" t="s">
        <v>4236</v>
      </c>
      <c r="B1279" s="17" t="s">
        <v>4237</v>
      </c>
      <c r="C1279" s="17" t="s">
        <v>4238</v>
      </c>
      <c r="D1279" s="17" t="s">
        <v>4239</v>
      </c>
      <c r="E1279" s="17" t="s">
        <v>43</v>
      </c>
      <c r="F1279" s="17" t="s">
        <v>246</v>
      </c>
    </row>
    <row r="1280" customFormat="false" ht="24" hidden="false" customHeight="false" outlineLevel="0" collapsed="false">
      <c r="A1280" s="17" t="s">
        <v>4240</v>
      </c>
      <c r="B1280" s="17" t="s">
        <v>4241</v>
      </c>
      <c r="C1280" s="17" t="s">
        <v>4242</v>
      </c>
      <c r="D1280" s="17" t="s">
        <v>345</v>
      </c>
      <c r="E1280" s="17" t="s">
        <v>346</v>
      </c>
      <c r="F1280" s="17" t="s">
        <v>305</v>
      </c>
    </row>
    <row r="1281" customFormat="false" ht="24" hidden="false" customHeight="false" outlineLevel="0" collapsed="false">
      <c r="A1281" s="17" t="s">
        <v>4243</v>
      </c>
      <c r="B1281" s="17" t="s">
        <v>4244</v>
      </c>
      <c r="C1281" s="17" t="s">
        <v>4245</v>
      </c>
      <c r="D1281" s="17" t="s">
        <v>2049</v>
      </c>
      <c r="E1281" s="17" t="s">
        <v>346</v>
      </c>
      <c r="F1281" s="17" t="s">
        <v>214</v>
      </c>
    </row>
    <row r="1282" customFormat="false" ht="14.25" hidden="false" customHeight="false" outlineLevel="0" collapsed="false">
      <c r="A1282" s="17" t="s">
        <v>4246</v>
      </c>
      <c r="B1282" s="17" t="s">
        <v>359</v>
      </c>
      <c r="C1282" s="17" t="s">
        <v>4247</v>
      </c>
      <c r="D1282" s="17" t="s">
        <v>3036</v>
      </c>
      <c r="E1282" s="17" t="s">
        <v>43</v>
      </c>
      <c r="F1282" s="17" t="s">
        <v>305</v>
      </c>
    </row>
    <row r="1283" customFormat="false" ht="72" hidden="false" customHeight="false" outlineLevel="0" collapsed="false">
      <c r="A1283" s="17" t="s">
        <v>4248</v>
      </c>
      <c r="B1283" s="17" t="s">
        <v>4249</v>
      </c>
      <c r="C1283" s="17" t="s">
        <v>4250</v>
      </c>
      <c r="D1283" s="17" t="s">
        <v>1916</v>
      </c>
      <c r="E1283" s="17" t="s">
        <v>56</v>
      </c>
      <c r="F1283" s="17" t="s">
        <v>561</v>
      </c>
    </row>
    <row r="1284" customFormat="false" ht="24" hidden="false" customHeight="false" outlineLevel="0" collapsed="false">
      <c r="A1284" s="17" t="s">
        <v>4251</v>
      </c>
      <c r="B1284" s="17" t="s">
        <v>2689</v>
      </c>
      <c r="C1284" s="17" t="s">
        <v>4252</v>
      </c>
      <c r="D1284" s="17" t="s">
        <v>1539</v>
      </c>
      <c r="E1284" s="17" t="s">
        <v>43</v>
      </c>
      <c r="F1284" s="17" t="s">
        <v>223</v>
      </c>
    </row>
    <row r="1285" customFormat="false" ht="24" hidden="false" customHeight="false" outlineLevel="0" collapsed="false">
      <c r="A1285" s="17" t="s">
        <v>4253</v>
      </c>
      <c r="B1285" s="17" t="s">
        <v>4254</v>
      </c>
      <c r="C1285" s="17" t="s">
        <v>4255</v>
      </c>
      <c r="D1285" s="17" t="s">
        <v>2968</v>
      </c>
      <c r="E1285" s="17" t="s">
        <v>43</v>
      </c>
      <c r="F1285" s="17" t="s">
        <v>561</v>
      </c>
    </row>
    <row r="1286" customFormat="false" ht="36" hidden="false" customHeight="false" outlineLevel="0" collapsed="false">
      <c r="A1286" s="17" t="s">
        <v>4256</v>
      </c>
      <c r="B1286" s="17" t="s">
        <v>4257</v>
      </c>
      <c r="C1286" s="17" t="s">
        <v>4258</v>
      </c>
      <c r="D1286" s="17" t="s">
        <v>479</v>
      </c>
      <c r="E1286" s="17" t="s">
        <v>480</v>
      </c>
      <c r="F1286" s="17" t="s">
        <v>226</v>
      </c>
    </row>
    <row r="1287" customFormat="false" ht="60" hidden="false" customHeight="false" outlineLevel="0" collapsed="false">
      <c r="A1287" s="17" t="s">
        <v>4259</v>
      </c>
      <c r="B1287" s="17" t="s">
        <v>4260</v>
      </c>
      <c r="C1287" s="17" t="s">
        <v>4261</v>
      </c>
      <c r="D1287" s="17" t="s">
        <v>4262</v>
      </c>
      <c r="E1287" s="17" t="s">
        <v>56</v>
      </c>
      <c r="F1287" s="17" t="s">
        <v>1435</v>
      </c>
    </row>
    <row r="1288" customFormat="false" ht="36" hidden="false" customHeight="false" outlineLevel="0" collapsed="false">
      <c r="A1288" s="17" t="s">
        <v>4263</v>
      </c>
      <c r="B1288" s="17"/>
      <c r="C1288" s="17" t="s">
        <v>4264</v>
      </c>
      <c r="D1288" s="17" t="s">
        <v>960</v>
      </c>
      <c r="E1288" s="17" t="s">
        <v>346</v>
      </c>
      <c r="F1288" s="17" t="s">
        <v>361</v>
      </c>
    </row>
    <row r="1289" customFormat="false" ht="24" hidden="false" customHeight="false" outlineLevel="0" collapsed="false">
      <c r="A1289" s="17" t="s">
        <v>4265</v>
      </c>
      <c r="B1289" s="17" t="s">
        <v>2689</v>
      </c>
      <c r="C1289" s="17" t="s">
        <v>4266</v>
      </c>
      <c r="D1289" s="17" t="s">
        <v>4267</v>
      </c>
      <c r="E1289" s="17" t="s">
        <v>43</v>
      </c>
      <c r="F1289" s="17" t="s">
        <v>226</v>
      </c>
    </row>
    <row r="1290" customFormat="false" ht="48" hidden="false" customHeight="false" outlineLevel="0" collapsed="false">
      <c r="A1290" s="17" t="s">
        <v>4268</v>
      </c>
      <c r="B1290" s="17" t="s">
        <v>2689</v>
      </c>
      <c r="C1290" s="17" t="s">
        <v>4269</v>
      </c>
      <c r="D1290" s="17" t="s">
        <v>297</v>
      </c>
      <c r="E1290" s="17" t="s">
        <v>43</v>
      </c>
      <c r="F1290" s="17" t="s">
        <v>561</v>
      </c>
    </row>
    <row r="1291" customFormat="false" ht="24" hidden="false" customHeight="false" outlineLevel="0" collapsed="false">
      <c r="A1291" s="17" t="s">
        <v>4270</v>
      </c>
      <c r="B1291" s="17" t="s">
        <v>2689</v>
      </c>
      <c r="C1291" s="17" t="s">
        <v>3621</v>
      </c>
      <c r="D1291" s="17" t="s">
        <v>297</v>
      </c>
      <c r="E1291" s="17" t="s">
        <v>43</v>
      </c>
      <c r="F1291" s="17" t="s">
        <v>38</v>
      </c>
    </row>
    <row r="1292" customFormat="false" ht="24" hidden="false" customHeight="false" outlineLevel="0" collapsed="false">
      <c r="A1292" s="17" t="s">
        <v>4271</v>
      </c>
      <c r="B1292" s="17" t="s">
        <v>3443</v>
      </c>
      <c r="C1292" s="17" t="s">
        <v>4272</v>
      </c>
      <c r="D1292" s="17" t="s">
        <v>345</v>
      </c>
      <c r="E1292" s="17" t="s">
        <v>346</v>
      </c>
      <c r="F1292" s="17" t="s">
        <v>504</v>
      </c>
    </row>
    <row r="1293" customFormat="false" ht="24" hidden="false" customHeight="false" outlineLevel="0" collapsed="false">
      <c r="A1293" s="17" t="s">
        <v>4273</v>
      </c>
      <c r="B1293" s="17" t="s">
        <v>4274</v>
      </c>
      <c r="C1293" s="17" t="s">
        <v>3820</v>
      </c>
      <c r="D1293" s="17" t="s">
        <v>3742</v>
      </c>
      <c r="E1293" s="17" t="s">
        <v>200</v>
      </c>
      <c r="F1293" s="17" t="s">
        <v>687</v>
      </c>
    </row>
    <row r="1294" customFormat="false" ht="14.25" hidden="false" customHeight="false" outlineLevel="0" collapsed="false">
      <c r="A1294" s="17" t="s">
        <v>4275</v>
      </c>
      <c r="B1294" s="17" t="s">
        <v>4276</v>
      </c>
      <c r="C1294" s="17" t="s">
        <v>217</v>
      </c>
      <c r="D1294" s="17" t="s">
        <v>341</v>
      </c>
      <c r="E1294" s="17" t="s">
        <v>200</v>
      </c>
      <c r="F1294" s="17" t="s">
        <v>290</v>
      </c>
    </row>
    <row r="1295" customFormat="false" ht="36" hidden="false" customHeight="false" outlineLevel="0" collapsed="false">
      <c r="A1295" s="17" t="s">
        <v>4277</v>
      </c>
      <c r="B1295" s="17" t="s">
        <v>4278</v>
      </c>
      <c r="C1295" s="17" t="s">
        <v>4279</v>
      </c>
      <c r="D1295" s="17" t="s">
        <v>191</v>
      </c>
      <c r="E1295" s="17" t="s">
        <v>43</v>
      </c>
      <c r="F1295" s="17" t="s">
        <v>214</v>
      </c>
    </row>
    <row r="1296" customFormat="false" ht="84" hidden="false" customHeight="false" outlineLevel="0" collapsed="false">
      <c r="A1296" s="17" t="s">
        <v>4280</v>
      </c>
      <c r="B1296" s="17" t="s">
        <v>4281</v>
      </c>
      <c r="C1296" s="17" t="s">
        <v>4282</v>
      </c>
      <c r="D1296" s="17" t="s">
        <v>4283</v>
      </c>
      <c r="E1296" s="17" t="s">
        <v>56</v>
      </c>
      <c r="F1296" s="17" t="s">
        <v>525</v>
      </c>
    </row>
    <row r="1297" customFormat="false" ht="24" hidden="false" customHeight="false" outlineLevel="0" collapsed="false">
      <c r="A1297" s="17" t="s">
        <v>4284</v>
      </c>
      <c r="B1297" s="17" t="s">
        <v>363</v>
      </c>
      <c r="C1297" s="17" t="s">
        <v>364</v>
      </c>
      <c r="D1297" s="17" t="s">
        <v>4285</v>
      </c>
      <c r="E1297" s="17" t="s">
        <v>71</v>
      </c>
      <c r="F1297" s="17" t="s">
        <v>1831</v>
      </c>
    </row>
    <row r="1298" customFormat="false" ht="36" hidden="false" customHeight="false" outlineLevel="0" collapsed="false">
      <c r="A1298" s="17" t="s">
        <v>4286</v>
      </c>
      <c r="B1298" s="17" t="s">
        <v>4287</v>
      </c>
      <c r="C1298" s="17" t="s">
        <v>4288</v>
      </c>
      <c r="D1298" s="17" t="s">
        <v>3664</v>
      </c>
      <c r="E1298" s="17" t="s">
        <v>56</v>
      </c>
      <c r="F1298" s="17" t="s">
        <v>419</v>
      </c>
    </row>
    <row r="1299" customFormat="false" ht="60" hidden="false" customHeight="false" outlineLevel="0" collapsed="false">
      <c r="A1299" s="17" t="s">
        <v>4289</v>
      </c>
      <c r="B1299" s="17" t="s">
        <v>4290</v>
      </c>
      <c r="C1299" s="17" t="s">
        <v>4291</v>
      </c>
      <c r="D1299" s="17" t="s">
        <v>3664</v>
      </c>
      <c r="E1299" s="17" t="s">
        <v>56</v>
      </c>
      <c r="F1299" s="17" t="s">
        <v>176</v>
      </c>
    </row>
    <row r="1300" customFormat="false" ht="72" hidden="false" customHeight="false" outlineLevel="0" collapsed="false">
      <c r="A1300" s="17" t="s">
        <v>4292</v>
      </c>
      <c r="B1300" s="17" t="s">
        <v>4293</v>
      </c>
      <c r="C1300" s="17" t="s">
        <v>4294</v>
      </c>
      <c r="D1300" s="17" t="s">
        <v>4295</v>
      </c>
      <c r="E1300" s="17" t="s">
        <v>56</v>
      </c>
      <c r="F1300" s="17" t="s">
        <v>361</v>
      </c>
    </row>
    <row r="1301" customFormat="false" ht="24" hidden="false" customHeight="false" outlineLevel="0" collapsed="false">
      <c r="A1301" s="17" t="s">
        <v>4292</v>
      </c>
      <c r="B1301" s="17" t="s">
        <v>4296</v>
      </c>
      <c r="C1301" s="17" t="s">
        <v>4297</v>
      </c>
      <c r="D1301" s="17" t="s">
        <v>1731</v>
      </c>
      <c r="E1301" s="17" t="s">
        <v>56</v>
      </c>
      <c r="F1301" s="17" t="s">
        <v>218</v>
      </c>
    </row>
    <row r="1302" customFormat="false" ht="180" hidden="false" customHeight="false" outlineLevel="0" collapsed="false">
      <c r="A1302" s="17" t="s">
        <v>4298</v>
      </c>
      <c r="B1302" s="17" t="s">
        <v>4299</v>
      </c>
      <c r="C1302" s="17" t="s">
        <v>4300</v>
      </c>
      <c r="D1302" s="17" t="s">
        <v>4301</v>
      </c>
      <c r="E1302" s="17" t="s">
        <v>56</v>
      </c>
      <c r="F1302" s="17" t="s">
        <v>1074</v>
      </c>
    </row>
    <row r="1303" customFormat="false" ht="60" hidden="false" customHeight="false" outlineLevel="0" collapsed="false">
      <c r="A1303" s="17" t="s">
        <v>4302</v>
      </c>
      <c r="B1303" s="17" t="s">
        <v>1545</v>
      </c>
      <c r="C1303" s="17" t="s">
        <v>4303</v>
      </c>
      <c r="D1303" s="17" t="s">
        <v>4304</v>
      </c>
      <c r="E1303" s="17" t="s">
        <v>584</v>
      </c>
      <c r="F1303" s="17" t="s">
        <v>279</v>
      </c>
    </row>
    <row r="1304" customFormat="false" ht="36" hidden="false" customHeight="false" outlineLevel="0" collapsed="false">
      <c r="A1304" s="17" t="s">
        <v>4305</v>
      </c>
      <c r="B1304" s="17" t="s">
        <v>4306</v>
      </c>
      <c r="C1304" s="17" t="s">
        <v>4307</v>
      </c>
      <c r="D1304" s="17" t="s">
        <v>4308</v>
      </c>
      <c r="E1304" s="17" t="s">
        <v>727</v>
      </c>
      <c r="F1304" s="17" t="s">
        <v>210</v>
      </c>
    </row>
    <row r="1305" customFormat="false" ht="24" hidden="false" customHeight="false" outlineLevel="0" collapsed="false">
      <c r="A1305" s="17" t="s">
        <v>4309</v>
      </c>
      <c r="B1305" s="17" t="s">
        <v>4310</v>
      </c>
      <c r="C1305" s="17" t="s">
        <v>4311</v>
      </c>
      <c r="D1305" s="17" t="s">
        <v>939</v>
      </c>
      <c r="E1305" s="17" t="s">
        <v>485</v>
      </c>
      <c r="F1305" s="17" t="s">
        <v>614</v>
      </c>
    </row>
    <row r="1306" customFormat="false" ht="36" hidden="false" customHeight="false" outlineLevel="0" collapsed="false">
      <c r="A1306" s="17" t="s">
        <v>4312</v>
      </c>
      <c r="B1306" s="17" t="s">
        <v>4313</v>
      </c>
      <c r="C1306" s="17" t="s">
        <v>4314</v>
      </c>
      <c r="D1306" s="17" t="s">
        <v>4315</v>
      </c>
      <c r="E1306" s="17" t="s">
        <v>56</v>
      </c>
      <c r="F1306" s="17" t="s">
        <v>298</v>
      </c>
    </row>
    <row r="1307" customFormat="false" ht="48" hidden="false" customHeight="false" outlineLevel="0" collapsed="false">
      <c r="A1307" s="17" t="s">
        <v>4316</v>
      </c>
      <c r="B1307" s="17" t="s">
        <v>477</v>
      </c>
      <c r="C1307" s="17" t="s">
        <v>4317</v>
      </c>
      <c r="D1307" s="17" t="s">
        <v>4318</v>
      </c>
      <c r="E1307" s="17" t="s">
        <v>43</v>
      </c>
      <c r="F1307" s="17" t="s">
        <v>2641</v>
      </c>
    </row>
    <row r="1308" customFormat="false" ht="48" hidden="false" customHeight="false" outlineLevel="0" collapsed="false">
      <c r="A1308" s="17" t="s">
        <v>4319</v>
      </c>
      <c r="B1308" s="17" t="s">
        <v>477</v>
      </c>
      <c r="C1308" s="17" t="s">
        <v>4317</v>
      </c>
      <c r="D1308" s="17" t="s">
        <v>4318</v>
      </c>
      <c r="E1308" s="17" t="s">
        <v>43</v>
      </c>
      <c r="F1308" s="17" t="s">
        <v>2641</v>
      </c>
    </row>
    <row r="1309" customFormat="false" ht="48" hidden="false" customHeight="false" outlineLevel="0" collapsed="false">
      <c r="A1309" s="17" t="s">
        <v>4320</v>
      </c>
      <c r="B1309" s="17" t="s">
        <v>477</v>
      </c>
      <c r="C1309" s="17" t="s">
        <v>4317</v>
      </c>
      <c r="D1309" s="17" t="s">
        <v>4318</v>
      </c>
      <c r="E1309" s="17" t="s">
        <v>43</v>
      </c>
      <c r="F1309" s="17" t="s">
        <v>2641</v>
      </c>
    </row>
    <row r="1310" customFormat="false" ht="60" hidden="false" customHeight="false" outlineLevel="0" collapsed="false">
      <c r="A1310" s="17" t="s">
        <v>4321</v>
      </c>
      <c r="B1310" s="17" t="s">
        <v>4322</v>
      </c>
      <c r="C1310" s="17" t="s">
        <v>4323</v>
      </c>
      <c r="D1310" s="17" t="s">
        <v>3664</v>
      </c>
      <c r="E1310" s="17" t="s">
        <v>56</v>
      </c>
      <c r="F1310" s="17" t="s">
        <v>176</v>
      </c>
    </row>
    <row r="1311" customFormat="false" ht="48" hidden="false" customHeight="false" outlineLevel="0" collapsed="false">
      <c r="A1311" s="17" t="s">
        <v>4324</v>
      </c>
      <c r="B1311" s="17" t="s">
        <v>477</v>
      </c>
      <c r="C1311" s="17" t="s">
        <v>4317</v>
      </c>
      <c r="D1311" s="17" t="s">
        <v>4318</v>
      </c>
      <c r="E1311" s="17" t="s">
        <v>43</v>
      </c>
      <c r="F1311" s="17" t="s">
        <v>2641</v>
      </c>
    </row>
    <row r="1312" customFormat="false" ht="24" hidden="false" customHeight="false" outlineLevel="0" collapsed="false">
      <c r="A1312" s="17" t="s">
        <v>4325</v>
      </c>
      <c r="B1312" s="17" t="s">
        <v>477</v>
      </c>
      <c r="C1312" s="17" t="s">
        <v>4326</v>
      </c>
      <c r="D1312" s="17" t="s">
        <v>4327</v>
      </c>
      <c r="E1312" s="17" t="s">
        <v>509</v>
      </c>
      <c r="F1312" s="17" t="s">
        <v>1074</v>
      </c>
    </row>
    <row r="1313" customFormat="false" ht="24" hidden="false" customHeight="false" outlineLevel="0" collapsed="false">
      <c r="A1313" s="17" t="s">
        <v>4328</v>
      </c>
      <c r="B1313" s="17" t="s">
        <v>4329</v>
      </c>
      <c r="C1313" s="17" t="s">
        <v>4330</v>
      </c>
      <c r="D1313" s="17" t="s">
        <v>698</v>
      </c>
      <c r="E1313" s="17" t="s">
        <v>1626</v>
      </c>
      <c r="F1313" s="17" t="s">
        <v>214</v>
      </c>
    </row>
    <row r="1314" customFormat="false" ht="24" hidden="false" customHeight="false" outlineLevel="0" collapsed="false">
      <c r="A1314" s="17" t="s">
        <v>4331</v>
      </c>
      <c r="B1314" s="17" t="s">
        <v>4332</v>
      </c>
      <c r="C1314" s="17" t="s">
        <v>4333</v>
      </c>
      <c r="D1314" s="17" t="s">
        <v>4334</v>
      </c>
      <c r="E1314" s="17" t="s">
        <v>43</v>
      </c>
      <c r="F1314" s="17" t="s">
        <v>218</v>
      </c>
    </row>
    <row r="1315" customFormat="false" ht="60" hidden="false" customHeight="false" outlineLevel="0" collapsed="false">
      <c r="A1315" s="17" t="s">
        <v>4335</v>
      </c>
      <c r="B1315" s="17" t="s">
        <v>4336</v>
      </c>
      <c r="C1315" s="17" t="s">
        <v>4337</v>
      </c>
      <c r="D1315" s="17" t="s">
        <v>4338</v>
      </c>
      <c r="E1315" s="17" t="s">
        <v>56</v>
      </c>
      <c r="F1315" s="17" t="s">
        <v>646</v>
      </c>
    </row>
    <row r="1316" customFormat="false" ht="108" hidden="false" customHeight="false" outlineLevel="0" collapsed="false">
      <c r="A1316" s="17" t="s">
        <v>4339</v>
      </c>
      <c r="B1316" s="17"/>
      <c r="C1316" s="17" t="s">
        <v>4340</v>
      </c>
      <c r="D1316" s="17" t="s">
        <v>4341</v>
      </c>
      <c r="E1316" s="17" t="s">
        <v>509</v>
      </c>
      <c r="F1316" s="17" t="s">
        <v>4342</v>
      </c>
    </row>
    <row r="1317" customFormat="false" ht="36" hidden="false" customHeight="false" outlineLevel="0" collapsed="false">
      <c r="A1317" s="17" t="s">
        <v>4343</v>
      </c>
      <c r="B1317" s="17"/>
      <c r="C1317" s="17" t="s">
        <v>4344</v>
      </c>
      <c r="D1317" s="17" t="s">
        <v>4345</v>
      </c>
      <c r="E1317" s="17" t="s">
        <v>43</v>
      </c>
      <c r="F1317" s="17" t="s">
        <v>4152</v>
      </c>
    </row>
    <row r="1318" customFormat="false" ht="14.25" hidden="false" customHeight="false" outlineLevel="0" collapsed="false">
      <c r="A1318" s="17" t="s">
        <v>4346</v>
      </c>
      <c r="B1318" s="17" t="s">
        <v>4347</v>
      </c>
      <c r="C1318" s="17" t="s">
        <v>4348</v>
      </c>
      <c r="D1318" s="17" t="s">
        <v>2038</v>
      </c>
      <c r="E1318" s="17" t="s">
        <v>56</v>
      </c>
      <c r="F1318" s="17" t="s">
        <v>268</v>
      </c>
    </row>
    <row r="1319" customFormat="false" ht="60" hidden="false" customHeight="false" outlineLevel="0" collapsed="false">
      <c r="A1319" s="17" t="s">
        <v>4349</v>
      </c>
      <c r="B1319" s="17" t="s">
        <v>4350</v>
      </c>
      <c r="C1319" s="17" t="s">
        <v>4351</v>
      </c>
      <c r="D1319" s="17" t="s">
        <v>4352</v>
      </c>
      <c r="E1319" s="17" t="s">
        <v>43</v>
      </c>
      <c r="F1319" s="17" t="s">
        <v>2542</v>
      </c>
    </row>
    <row r="1320" customFormat="false" ht="48" hidden="false" customHeight="false" outlineLevel="0" collapsed="false">
      <c r="A1320" s="17" t="s">
        <v>4353</v>
      </c>
      <c r="B1320" s="17" t="s">
        <v>4354</v>
      </c>
      <c r="C1320" s="17" t="s">
        <v>4355</v>
      </c>
      <c r="D1320" s="17" t="s">
        <v>2015</v>
      </c>
      <c r="E1320" s="17" t="s">
        <v>584</v>
      </c>
      <c r="F1320" s="17" t="s">
        <v>268</v>
      </c>
    </row>
    <row r="1321" customFormat="false" ht="48" hidden="false" customHeight="false" outlineLevel="0" collapsed="false">
      <c r="A1321" s="17" t="s">
        <v>4356</v>
      </c>
      <c r="B1321" s="17"/>
      <c r="C1321" s="17" t="s">
        <v>4357</v>
      </c>
      <c r="D1321" s="17" t="s">
        <v>596</v>
      </c>
      <c r="E1321" s="17" t="s">
        <v>119</v>
      </c>
      <c r="F1321" s="17" t="s">
        <v>259</v>
      </c>
    </row>
    <row r="1322" customFormat="false" ht="120" hidden="false" customHeight="false" outlineLevel="0" collapsed="false">
      <c r="A1322" s="17" t="s">
        <v>4358</v>
      </c>
      <c r="B1322" s="17" t="s">
        <v>4359</v>
      </c>
      <c r="C1322" s="17" t="s">
        <v>4360</v>
      </c>
      <c r="D1322" s="17" t="s">
        <v>4361</v>
      </c>
      <c r="E1322" s="17" t="s">
        <v>437</v>
      </c>
      <c r="F1322" s="17" t="s">
        <v>561</v>
      </c>
    </row>
    <row r="1323" customFormat="false" ht="36" hidden="false" customHeight="false" outlineLevel="0" collapsed="false">
      <c r="A1323" s="17" t="s">
        <v>4362</v>
      </c>
      <c r="B1323" s="17" t="s">
        <v>4363</v>
      </c>
      <c r="C1323" s="17" t="s">
        <v>4364</v>
      </c>
      <c r="D1323" s="17" t="s">
        <v>826</v>
      </c>
      <c r="E1323" s="17" t="s">
        <v>437</v>
      </c>
      <c r="F1323" s="17" t="s">
        <v>561</v>
      </c>
    </row>
    <row r="1324" customFormat="false" ht="84" hidden="false" customHeight="false" outlineLevel="0" collapsed="false">
      <c r="A1324" s="17" t="s">
        <v>4365</v>
      </c>
      <c r="B1324" s="17" t="s">
        <v>4366</v>
      </c>
      <c r="C1324" s="17" t="s">
        <v>4367</v>
      </c>
      <c r="D1324" s="17" t="s">
        <v>4368</v>
      </c>
      <c r="E1324" s="17" t="s">
        <v>43</v>
      </c>
      <c r="F1324" s="17" t="s">
        <v>206</v>
      </c>
    </row>
    <row r="1325" customFormat="false" ht="36" hidden="false" customHeight="false" outlineLevel="0" collapsed="false">
      <c r="A1325" s="17" t="s">
        <v>4369</v>
      </c>
      <c r="B1325" s="17" t="s">
        <v>4370</v>
      </c>
      <c r="C1325" s="17" t="s">
        <v>4371</v>
      </c>
      <c r="D1325" s="17" t="s">
        <v>4372</v>
      </c>
      <c r="E1325" s="17" t="s">
        <v>518</v>
      </c>
      <c r="F1325" s="17" t="s">
        <v>239</v>
      </c>
    </row>
    <row r="1326" customFormat="false" ht="60" hidden="false" customHeight="false" outlineLevel="0" collapsed="false">
      <c r="A1326" s="17" t="s">
        <v>4373</v>
      </c>
      <c r="B1326" s="17" t="s">
        <v>4374</v>
      </c>
      <c r="C1326" s="17" t="s">
        <v>4375</v>
      </c>
      <c r="D1326" s="17" t="s">
        <v>1041</v>
      </c>
      <c r="E1326" s="17" t="s">
        <v>2596</v>
      </c>
      <c r="F1326" s="17" t="s">
        <v>206</v>
      </c>
    </row>
    <row r="1327" customFormat="false" ht="36" hidden="false" customHeight="false" outlineLevel="0" collapsed="false">
      <c r="A1327" s="17" t="s">
        <v>4376</v>
      </c>
      <c r="B1327" s="17" t="s">
        <v>4377</v>
      </c>
      <c r="C1327" s="17" t="s">
        <v>4378</v>
      </c>
      <c r="D1327" s="17" t="s">
        <v>4368</v>
      </c>
      <c r="E1327" s="17" t="s">
        <v>43</v>
      </c>
      <c r="F1327" s="17" t="s">
        <v>206</v>
      </c>
    </row>
    <row r="1328" customFormat="false" ht="48" hidden="false" customHeight="false" outlineLevel="0" collapsed="false">
      <c r="A1328" s="17" t="s">
        <v>4379</v>
      </c>
      <c r="B1328" s="17" t="s">
        <v>4377</v>
      </c>
      <c r="C1328" s="17" t="s">
        <v>4380</v>
      </c>
      <c r="D1328" s="17" t="s">
        <v>4381</v>
      </c>
      <c r="E1328" s="17" t="s">
        <v>43</v>
      </c>
      <c r="F1328" s="17" t="s">
        <v>273</v>
      </c>
    </row>
    <row r="1329" customFormat="false" ht="60" hidden="false" customHeight="false" outlineLevel="0" collapsed="false">
      <c r="A1329" s="17" t="s">
        <v>4382</v>
      </c>
      <c r="B1329" s="17" t="s">
        <v>4377</v>
      </c>
      <c r="C1329" s="17" t="s">
        <v>4383</v>
      </c>
      <c r="D1329" s="17" t="s">
        <v>4384</v>
      </c>
      <c r="E1329" s="17" t="s">
        <v>579</v>
      </c>
      <c r="F1329" s="17" t="s">
        <v>468</v>
      </c>
    </row>
    <row r="1330" customFormat="false" ht="72" hidden="false" customHeight="false" outlineLevel="0" collapsed="false">
      <c r="A1330" s="17" t="s">
        <v>4385</v>
      </c>
      <c r="B1330" s="17" t="s">
        <v>4386</v>
      </c>
      <c r="C1330" s="17" t="s">
        <v>4387</v>
      </c>
      <c r="D1330" s="17" t="s">
        <v>4304</v>
      </c>
      <c r="E1330" s="17" t="s">
        <v>584</v>
      </c>
      <c r="F1330" s="17" t="s">
        <v>279</v>
      </c>
    </row>
    <row r="1331" customFormat="false" ht="48" hidden="false" customHeight="false" outlineLevel="0" collapsed="false">
      <c r="A1331" s="17" t="s">
        <v>4388</v>
      </c>
      <c r="B1331" s="17" t="s">
        <v>4377</v>
      </c>
      <c r="C1331" s="17" t="s">
        <v>4389</v>
      </c>
      <c r="D1331" s="17" t="s">
        <v>4390</v>
      </c>
      <c r="E1331" s="17" t="s">
        <v>509</v>
      </c>
      <c r="F1331" s="17" t="s">
        <v>279</v>
      </c>
    </row>
    <row r="1332" customFormat="false" ht="24" hidden="false" customHeight="false" outlineLevel="0" collapsed="false">
      <c r="A1332" s="17" t="s">
        <v>4391</v>
      </c>
      <c r="B1332" s="17" t="s">
        <v>4392</v>
      </c>
      <c r="C1332" s="17" t="s">
        <v>4393</v>
      </c>
      <c r="D1332" s="17" t="s">
        <v>377</v>
      </c>
      <c r="E1332" s="17" t="s">
        <v>43</v>
      </c>
      <c r="F1332" s="17" t="s">
        <v>394</v>
      </c>
    </row>
    <row r="1333" customFormat="false" ht="36" hidden="false" customHeight="false" outlineLevel="0" collapsed="false">
      <c r="A1333" s="17" t="s">
        <v>4394</v>
      </c>
      <c r="B1333" s="17" t="s">
        <v>4395</v>
      </c>
      <c r="C1333" s="17" t="s">
        <v>4396</v>
      </c>
      <c r="D1333" s="17" t="s">
        <v>596</v>
      </c>
      <c r="E1333" s="17" t="s">
        <v>119</v>
      </c>
      <c r="F1333" s="17" t="s">
        <v>432</v>
      </c>
    </row>
    <row r="1334" customFormat="false" ht="48" hidden="false" customHeight="false" outlineLevel="0" collapsed="false">
      <c r="A1334" s="17" t="s">
        <v>4397</v>
      </c>
      <c r="B1334" s="17" t="s">
        <v>4377</v>
      </c>
      <c r="C1334" s="17" t="s">
        <v>4398</v>
      </c>
      <c r="D1334" s="17" t="s">
        <v>4390</v>
      </c>
      <c r="E1334" s="17" t="s">
        <v>509</v>
      </c>
      <c r="F1334" s="17" t="s">
        <v>592</v>
      </c>
    </row>
    <row r="1335" customFormat="false" ht="36" hidden="false" customHeight="false" outlineLevel="0" collapsed="false">
      <c r="A1335" s="17" t="s">
        <v>4399</v>
      </c>
      <c r="B1335" s="17" t="s">
        <v>4377</v>
      </c>
      <c r="C1335" s="17" t="s">
        <v>4400</v>
      </c>
      <c r="D1335" s="17" t="s">
        <v>1586</v>
      </c>
      <c r="E1335" s="17" t="s">
        <v>1587</v>
      </c>
      <c r="F1335" s="17" t="s">
        <v>504</v>
      </c>
    </row>
    <row r="1336" customFormat="false" ht="108" hidden="false" customHeight="false" outlineLevel="0" collapsed="false">
      <c r="A1336" s="17" t="s">
        <v>4401</v>
      </c>
      <c r="B1336" s="17" t="s">
        <v>4402</v>
      </c>
      <c r="C1336" s="17" t="s">
        <v>4403</v>
      </c>
      <c r="D1336" s="17" t="s">
        <v>4404</v>
      </c>
      <c r="E1336" s="17" t="s">
        <v>1154</v>
      </c>
      <c r="F1336" s="17" t="s">
        <v>504</v>
      </c>
    </row>
    <row r="1337" customFormat="false" ht="60" hidden="false" customHeight="false" outlineLevel="0" collapsed="false">
      <c r="A1337" s="17" t="s">
        <v>4405</v>
      </c>
      <c r="B1337" s="17" t="s">
        <v>4402</v>
      </c>
      <c r="C1337" s="17" t="s">
        <v>4406</v>
      </c>
      <c r="D1337" s="17" t="s">
        <v>1586</v>
      </c>
      <c r="E1337" s="17" t="s">
        <v>1587</v>
      </c>
      <c r="F1337" s="17" t="s">
        <v>504</v>
      </c>
    </row>
    <row r="1338" customFormat="false" ht="24" hidden="false" customHeight="false" outlineLevel="0" collapsed="false">
      <c r="A1338" s="17" t="s">
        <v>4407</v>
      </c>
      <c r="B1338" s="17" t="s">
        <v>4402</v>
      </c>
      <c r="C1338" s="17" t="s">
        <v>4408</v>
      </c>
      <c r="D1338" s="17" t="s">
        <v>4404</v>
      </c>
      <c r="E1338" s="17" t="s">
        <v>1154</v>
      </c>
      <c r="F1338" s="17" t="s">
        <v>614</v>
      </c>
    </row>
    <row r="1339" customFormat="false" ht="36" hidden="false" customHeight="false" outlineLevel="0" collapsed="false">
      <c r="A1339" s="17" t="s">
        <v>4409</v>
      </c>
      <c r="B1339" s="17" t="s">
        <v>4410</v>
      </c>
      <c r="C1339" s="17" t="s">
        <v>4411</v>
      </c>
      <c r="D1339" s="17" t="s">
        <v>3108</v>
      </c>
      <c r="E1339" s="17" t="s">
        <v>509</v>
      </c>
      <c r="F1339" s="17" t="s">
        <v>4412</v>
      </c>
    </row>
    <row r="1340" customFormat="false" ht="60" hidden="false" customHeight="false" outlineLevel="0" collapsed="false">
      <c r="A1340" s="17" t="s">
        <v>4413</v>
      </c>
      <c r="B1340" s="17" t="s">
        <v>4001</v>
      </c>
      <c r="C1340" s="17" t="s">
        <v>4414</v>
      </c>
      <c r="D1340" s="17" t="s">
        <v>4361</v>
      </c>
      <c r="E1340" s="17" t="s">
        <v>437</v>
      </c>
      <c r="F1340" s="17" t="s">
        <v>298</v>
      </c>
    </row>
    <row r="1341" customFormat="false" ht="60" hidden="false" customHeight="false" outlineLevel="0" collapsed="false">
      <c r="A1341" s="17" t="s">
        <v>4415</v>
      </c>
      <c r="B1341" s="17" t="s">
        <v>1528</v>
      </c>
      <c r="C1341" s="17" t="s">
        <v>4416</v>
      </c>
      <c r="D1341" s="17" t="s">
        <v>4368</v>
      </c>
      <c r="E1341" s="17" t="s">
        <v>43</v>
      </c>
      <c r="F1341" s="17" t="s">
        <v>206</v>
      </c>
    </row>
    <row r="1342" customFormat="false" ht="36" hidden="false" customHeight="false" outlineLevel="0" collapsed="false">
      <c r="A1342" s="17" t="s">
        <v>4417</v>
      </c>
      <c r="B1342" s="17" t="s">
        <v>4418</v>
      </c>
      <c r="C1342" s="17" t="s">
        <v>4419</v>
      </c>
      <c r="D1342" s="17" t="s">
        <v>1041</v>
      </c>
      <c r="E1342" s="17" t="s">
        <v>2596</v>
      </c>
      <c r="F1342" s="17" t="s">
        <v>1013</v>
      </c>
    </row>
    <row r="1343" customFormat="false" ht="48" hidden="false" customHeight="false" outlineLevel="0" collapsed="false">
      <c r="A1343" s="17" t="s">
        <v>4420</v>
      </c>
      <c r="B1343" s="17" t="s">
        <v>4421</v>
      </c>
      <c r="C1343" s="17" t="s">
        <v>4422</v>
      </c>
      <c r="D1343" s="17" t="s">
        <v>4423</v>
      </c>
      <c r="E1343" s="17" t="s">
        <v>579</v>
      </c>
      <c r="F1343" s="17" t="s">
        <v>38</v>
      </c>
    </row>
    <row r="1344" customFormat="false" ht="120" hidden="false" customHeight="false" outlineLevel="0" collapsed="false">
      <c r="A1344" s="17" t="s">
        <v>4424</v>
      </c>
      <c r="B1344" s="17" t="s">
        <v>871</v>
      </c>
      <c r="C1344" s="17" t="s">
        <v>4425</v>
      </c>
      <c r="D1344" s="17" t="s">
        <v>843</v>
      </c>
      <c r="E1344" s="17" t="s">
        <v>437</v>
      </c>
      <c r="F1344" s="17" t="s">
        <v>305</v>
      </c>
    </row>
    <row r="1345" customFormat="false" ht="60" hidden="false" customHeight="false" outlineLevel="0" collapsed="false">
      <c r="A1345" s="17" t="s">
        <v>4426</v>
      </c>
      <c r="B1345" s="17" t="s">
        <v>4421</v>
      </c>
      <c r="C1345" s="17" t="s">
        <v>4427</v>
      </c>
      <c r="D1345" s="17" t="s">
        <v>4423</v>
      </c>
      <c r="E1345" s="17" t="s">
        <v>579</v>
      </c>
      <c r="F1345" s="17" t="s">
        <v>268</v>
      </c>
    </row>
    <row r="1346" customFormat="false" ht="36" hidden="false" customHeight="false" outlineLevel="0" collapsed="false">
      <c r="A1346" s="17" t="s">
        <v>4428</v>
      </c>
      <c r="B1346" s="17" t="s">
        <v>4421</v>
      </c>
      <c r="C1346" s="17" t="s">
        <v>4429</v>
      </c>
      <c r="D1346" s="17" t="s">
        <v>4423</v>
      </c>
      <c r="E1346" s="17" t="s">
        <v>579</v>
      </c>
      <c r="F1346" s="17" t="s">
        <v>1013</v>
      </c>
    </row>
    <row r="1347" customFormat="false" ht="48" hidden="false" customHeight="false" outlineLevel="0" collapsed="false">
      <c r="A1347" s="17" t="s">
        <v>4430</v>
      </c>
      <c r="B1347" s="17" t="s">
        <v>4421</v>
      </c>
      <c r="C1347" s="17" t="s">
        <v>4431</v>
      </c>
      <c r="D1347" s="17" t="s">
        <v>4423</v>
      </c>
      <c r="E1347" s="17" t="s">
        <v>579</v>
      </c>
      <c r="F1347" s="17" t="s">
        <v>1013</v>
      </c>
    </row>
    <row r="1348" customFormat="false" ht="36" hidden="false" customHeight="false" outlineLevel="0" collapsed="false">
      <c r="A1348" s="17" t="s">
        <v>4432</v>
      </c>
      <c r="B1348" s="17" t="s">
        <v>4421</v>
      </c>
      <c r="C1348" s="17" t="s">
        <v>4433</v>
      </c>
      <c r="D1348" s="17" t="s">
        <v>4423</v>
      </c>
      <c r="E1348" s="17" t="s">
        <v>579</v>
      </c>
      <c r="F1348" s="17" t="s">
        <v>1013</v>
      </c>
    </row>
    <row r="1349" customFormat="false" ht="36" hidden="false" customHeight="false" outlineLevel="0" collapsed="false">
      <c r="A1349" s="17" t="s">
        <v>4434</v>
      </c>
      <c r="B1349" s="17" t="s">
        <v>4435</v>
      </c>
      <c r="C1349" s="17" t="s">
        <v>4436</v>
      </c>
      <c r="D1349" s="17" t="s">
        <v>1559</v>
      </c>
      <c r="E1349" s="17" t="s">
        <v>579</v>
      </c>
      <c r="F1349" s="17" t="s">
        <v>226</v>
      </c>
    </row>
    <row r="1350" customFormat="false" ht="36" hidden="false" customHeight="false" outlineLevel="0" collapsed="false">
      <c r="A1350" s="17" t="s">
        <v>4437</v>
      </c>
      <c r="B1350" s="17" t="s">
        <v>4435</v>
      </c>
      <c r="C1350" s="17" t="s">
        <v>4438</v>
      </c>
      <c r="D1350" s="17" t="s">
        <v>4439</v>
      </c>
      <c r="E1350" s="17" t="s">
        <v>4440</v>
      </c>
      <c r="F1350" s="17" t="s">
        <v>226</v>
      </c>
    </row>
    <row r="1351" customFormat="false" ht="36" hidden="false" customHeight="false" outlineLevel="0" collapsed="false">
      <c r="A1351" s="17" t="s">
        <v>4441</v>
      </c>
      <c r="B1351" s="17" t="s">
        <v>4435</v>
      </c>
      <c r="C1351" s="17" t="s">
        <v>4442</v>
      </c>
      <c r="D1351" s="17" t="s">
        <v>1559</v>
      </c>
      <c r="E1351" s="17" t="s">
        <v>579</v>
      </c>
      <c r="F1351" s="17" t="s">
        <v>226</v>
      </c>
    </row>
    <row r="1352" customFormat="false" ht="48" hidden="false" customHeight="false" outlineLevel="0" collapsed="false">
      <c r="A1352" s="17" t="s">
        <v>4443</v>
      </c>
      <c r="B1352" s="17" t="s">
        <v>4435</v>
      </c>
      <c r="C1352" s="17" t="s">
        <v>4444</v>
      </c>
      <c r="D1352" s="17" t="s">
        <v>4445</v>
      </c>
      <c r="E1352" s="17" t="s">
        <v>579</v>
      </c>
      <c r="F1352" s="17" t="s">
        <v>298</v>
      </c>
    </row>
    <row r="1353" customFormat="false" ht="72" hidden="false" customHeight="false" outlineLevel="0" collapsed="false">
      <c r="A1353" s="17" t="s">
        <v>4446</v>
      </c>
      <c r="B1353" s="17" t="s">
        <v>4447</v>
      </c>
      <c r="C1353" s="17" t="s">
        <v>4448</v>
      </c>
      <c r="D1353" s="17" t="s">
        <v>4449</v>
      </c>
      <c r="E1353" s="17" t="s">
        <v>200</v>
      </c>
      <c r="F1353" s="17" t="s">
        <v>298</v>
      </c>
    </row>
    <row r="1354" customFormat="false" ht="36" hidden="false" customHeight="false" outlineLevel="0" collapsed="false">
      <c r="A1354" s="17" t="s">
        <v>4450</v>
      </c>
      <c r="B1354" s="17" t="s">
        <v>4435</v>
      </c>
      <c r="C1354" s="17" t="s">
        <v>4451</v>
      </c>
      <c r="D1354" s="17" t="s">
        <v>4445</v>
      </c>
      <c r="E1354" s="17" t="s">
        <v>579</v>
      </c>
      <c r="F1354" s="17" t="s">
        <v>176</v>
      </c>
    </row>
    <row r="1355" customFormat="false" ht="36" hidden="false" customHeight="false" outlineLevel="0" collapsed="false">
      <c r="A1355" s="17" t="s">
        <v>4452</v>
      </c>
      <c r="B1355" s="17" t="s">
        <v>871</v>
      </c>
      <c r="C1355" s="17" t="s">
        <v>1033</v>
      </c>
      <c r="D1355" s="17" t="s">
        <v>4453</v>
      </c>
      <c r="E1355" s="17" t="s">
        <v>480</v>
      </c>
      <c r="F1355" s="17" t="s">
        <v>223</v>
      </c>
    </row>
    <row r="1356" customFormat="false" ht="96" hidden="false" customHeight="false" outlineLevel="0" collapsed="false">
      <c r="A1356" s="17" t="s">
        <v>4454</v>
      </c>
      <c r="B1356" s="17" t="s">
        <v>4455</v>
      </c>
      <c r="C1356" s="17" t="s">
        <v>4456</v>
      </c>
      <c r="D1356" s="17" t="s">
        <v>350</v>
      </c>
      <c r="E1356" s="17" t="s">
        <v>713</v>
      </c>
      <c r="F1356" s="17" t="s">
        <v>1013</v>
      </c>
    </row>
    <row r="1357" customFormat="false" ht="36" hidden="false" customHeight="false" outlineLevel="0" collapsed="false">
      <c r="A1357" s="17" t="s">
        <v>4457</v>
      </c>
      <c r="B1357" s="17" t="s">
        <v>4455</v>
      </c>
      <c r="C1357" s="17" t="s">
        <v>4458</v>
      </c>
      <c r="D1357" s="17" t="s">
        <v>4459</v>
      </c>
      <c r="E1357" s="17" t="s">
        <v>864</v>
      </c>
      <c r="F1357" s="17" t="s">
        <v>2737</v>
      </c>
    </row>
    <row r="1358" customFormat="false" ht="60" hidden="false" customHeight="false" outlineLevel="0" collapsed="false">
      <c r="A1358" s="17" t="s">
        <v>4460</v>
      </c>
      <c r="B1358" s="17" t="s">
        <v>4461</v>
      </c>
      <c r="C1358" s="17" t="s">
        <v>4462</v>
      </c>
      <c r="D1358" s="17" t="s">
        <v>4384</v>
      </c>
      <c r="E1358" s="17" t="s">
        <v>579</v>
      </c>
      <c r="F1358" s="17" t="s">
        <v>1013</v>
      </c>
    </row>
    <row r="1359" customFormat="false" ht="36" hidden="false" customHeight="false" outlineLevel="0" collapsed="false">
      <c r="A1359" s="17" t="s">
        <v>4463</v>
      </c>
      <c r="B1359" s="17" t="s">
        <v>4464</v>
      </c>
      <c r="C1359" s="17" t="s">
        <v>4465</v>
      </c>
      <c r="D1359" s="17" t="s">
        <v>4466</v>
      </c>
      <c r="E1359" s="17" t="s">
        <v>713</v>
      </c>
      <c r="F1359" s="17" t="s">
        <v>273</v>
      </c>
    </row>
    <row r="1360" customFormat="false" ht="60" hidden="false" customHeight="false" outlineLevel="0" collapsed="false">
      <c r="A1360" s="17" t="s">
        <v>4467</v>
      </c>
      <c r="B1360" s="17" t="s">
        <v>4468</v>
      </c>
      <c r="C1360" s="17" t="s">
        <v>4469</v>
      </c>
      <c r="D1360" s="17" t="s">
        <v>4470</v>
      </c>
      <c r="E1360" s="17" t="s">
        <v>713</v>
      </c>
      <c r="F1360" s="17" t="s">
        <v>398</v>
      </c>
    </row>
    <row r="1361" customFormat="false" ht="60" hidden="false" customHeight="false" outlineLevel="0" collapsed="false">
      <c r="A1361" s="17" t="s">
        <v>4471</v>
      </c>
      <c r="B1361" s="17" t="s">
        <v>4472</v>
      </c>
      <c r="C1361" s="17" t="s">
        <v>4473</v>
      </c>
      <c r="D1361" s="17" t="s">
        <v>4474</v>
      </c>
      <c r="E1361" s="17" t="s">
        <v>4475</v>
      </c>
      <c r="F1361" s="17" t="s">
        <v>201</v>
      </c>
    </row>
    <row r="1362" customFormat="false" ht="24" hidden="false" customHeight="false" outlineLevel="0" collapsed="false">
      <c r="A1362" s="17" t="s">
        <v>4476</v>
      </c>
      <c r="B1362" s="17" t="s">
        <v>4477</v>
      </c>
      <c r="C1362" s="17" t="s">
        <v>4478</v>
      </c>
      <c r="D1362" s="17" t="s">
        <v>4479</v>
      </c>
      <c r="E1362" s="17" t="s">
        <v>4480</v>
      </c>
      <c r="F1362" s="17" t="s">
        <v>226</v>
      </c>
    </row>
    <row r="1363" customFormat="false" ht="72" hidden="false" customHeight="false" outlineLevel="0" collapsed="false">
      <c r="A1363" s="17" t="s">
        <v>4481</v>
      </c>
      <c r="B1363" s="17" t="s">
        <v>4482</v>
      </c>
      <c r="C1363" s="17" t="s">
        <v>4483</v>
      </c>
      <c r="D1363" s="17" t="s">
        <v>4484</v>
      </c>
      <c r="E1363" s="17" t="s">
        <v>4485</v>
      </c>
      <c r="F1363" s="17" t="s">
        <v>1013</v>
      </c>
    </row>
    <row r="1364" customFormat="false" ht="60" hidden="false" customHeight="false" outlineLevel="0" collapsed="false">
      <c r="A1364" s="17" t="s">
        <v>4486</v>
      </c>
      <c r="B1364" s="17" t="s">
        <v>4482</v>
      </c>
      <c r="C1364" s="17" t="s">
        <v>4487</v>
      </c>
      <c r="D1364" s="17" t="s">
        <v>4488</v>
      </c>
      <c r="E1364" s="17" t="s">
        <v>4485</v>
      </c>
      <c r="F1364" s="17" t="s">
        <v>268</v>
      </c>
    </row>
    <row r="1365" customFormat="false" ht="24" hidden="false" customHeight="false" outlineLevel="0" collapsed="false">
      <c r="A1365" s="17" t="s">
        <v>4489</v>
      </c>
      <c r="B1365" s="17" t="s">
        <v>4482</v>
      </c>
      <c r="C1365" s="17" t="s">
        <v>4490</v>
      </c>
      <c r="D1365" s="17" t="s">
        <v>4491</v>
      </c>
      <c r="E1365" s="17" t="s">
        <v>200</v>
      </c>
      <c r="F1365" s="17" t="s">
        <v>1013</v>
      </c>
    </row>
    <row r="1366" customFormat="false" ht="36" hidden="false" customHeight="false" outlineLevel="0" collapsed="false">
      <c r="A1366" s="17" t="s">
        <v>4492</v>
      </c>
      <c r="B1366" s="17" t="s">
        <v>1511</v>
      </c>
      <c r="C1366" s="17" t="s">
        <v>4493</v>
      </c>
      <c r="D1366" s="17" t="s">
        <v>596</v>
      </c>
      <c r="E1366" s="17" t="s">
        <v>119</v>
      </c>
      <c r="F1366" s="17" t="s">
        <v>290</v>
      </c>
    </row>
    <row r="1367" customFormat="false" ht="48" hidden="false" customHeight="false" outlineLevel="0" collapsed="false">
      <c r="A1367" s="17" t="s">
        <v>4494</v>
      </c>
      <c r="B1367" s="17" t="s">
        <v>3968</v>
      </c>
      <c r="C1367" s="17" t="s">
        <v>4495</v>
      </c>
      <c r="D1367" s="17" t="s">
        <v>4496</v>
      </c>
      <c r="E1367" s="17" t="s">
        <v>200</v>
      </c>
      <c r="F1367" s="17" t="s">
        <v>206</v>
      </c>
    </row>
    <row r="1368" customFormat="false" ht="60" hidden="false" customHeight="false" outlineLevel="0" collapsed="false">
      <c r="A1368" s="17" t="s">
        <v>4497</v>
      </c>
      <c r="B1368" s="17" t="s">
        <v>3968</v>
      </c>
      <c r="C1368" s="17" t="s">
        <v>3969</v>
      </c>
      <c r="D1368" s="17" t="s">
        <v>4496</v>
      </c>
      <c r="E1368" s="17" t="s">
        <v>200</v>
      </c>
      <c r="F1368" s="17" t="s">
        <v>1013</v>
      </c>
    </row>
    <row r="1369" customFormat="false" ht="36" hidden="false" customHeight="false" outlineLevel="0" collapsed="false">
      <c r="A1369" s="17" t="s">
        <v>4498</v>
      </c>
      <c r="B1369" s="17" t="s">
        <v>4377</v>
      </c>
      <c r="C1369" s="17" t="s">
        <v>4499</v>
      </c>
      <c r="D1369" s="17" t="s">
        <v>4500</v>
      </c>
      <c r="E1369" s="17" t="s">
        <v>1154</v>
      </c>
      <c r="F1369" s="17" t="s">
        <v>432</v>
      </c>
    </row>
    <row r="1370" customFormat="false" ht="48" hidden="false" customHeight="false" outlineLevel="0" collapsed="false">
      <c r="A1370" s="17" t="s">
        <v>4501</v>
      </c>
      <c r="B1370" s="17" t="s">
        <v>4502</v>
      </c>
      <c r="C1370" s="17" t="s">
        <v>4503</v>
      </c>
      <c r="D1370" s="17" t="s">
        <v>4504</v>
      </c>
      <c r="E1370" s="17" t="s">
        <v>509</v>
      </c>
      <c r="F1370" s="17" t="s">
        <v>592</v>
      </c>
    </row>
    <row r="1371" customFormat="false" ht="60" hidden="false" customHeight="false" outlineLevel="0" collapsed="false">
      <c r="A1371" s="17" t="s">
        <v>4505</v>
      </c>
      <c r="B1371" s="17" t="s">
        <v>4506</v>
      </c>
      <c r="C1371" s="17" t="s">
        <v>4507</v>
      </c>
      <c r="D1371" s="17" t="s">
        <v>4304</v>
      </c>
      <c r="E1371" s="17" t="s">
        <v>584</v>
      </c>
      <c r="F1371" s="17" t="s">
        <v>361</v>
      </c>
    </row>
    <row r="1372" customFormat="false" ht="36" hidden="false" customHeight="false" outlineLevel="0" collapsed="false">
      <c r="A1372" s="17" t="s">
        <v>4508</v>
      </c>
      <c r="B1372" s="17" t="s">
        <v>4377</v>
      </c>
      <c r="C1372" s="17" t="s">
        <v>4509</v>
      </c>
      <c r="D1372" s="17" t="s">
        <v>4404</v>
      </c>
      <c r="E1372" s="17" t="s">
        <v>1154</v>
      </c>
      <c r="F1372" s="17" t="s">
        <v>361</v>
      </c>
    </row>
    <row r="1373" customFormat="false" ht="48" hidden="false" customHeight="false" outlineLevel="0" collapsed="false">
      <c r="A1373" s="17" t="s">
        <v>4510</v>
      </c>
      <c r="B1373" s="17" t="s">
        <v>4502</v>
      </c>
      <c r="C1373" s="17" t="s">
        <v>4511</v>
      </c>
      <c r="D1373" s="17" t="s">
        <v>4512</v>
      </c>
      <c r="E1373" s="17" t="s">
        <v>509</v>
      </c>
      <c r="F1373" s="17" t="s">
        <v>279</v>
      </c>
    </row>
    <row r="1374" customFormat="false" ht="36" hidden="false" customHeight="false" outlineLevel="0" collapsed="false">
      <c r="A1374" s="17" t="s">
        <v>4513</v>
      </c>
      <c r="B1374" s="17" t="s">
        <v>4377</v>
      </c>
      <c r="C1374" s="17" t="s">
        <v>4514</v>
      </c>
      <c r="D1374" s="17" t="s">
        <v>4515</v>
      </c>
      <c r="E1374" s="17" t="s">
        <v>1870</v>
      </c>
      <c r="F1374" s="17" t="s">
        <v>432</v>
      </c>
    </row>
    <row r="1375" customFormat="false" ht="60" hidden="false" customHeight="false" outlineLevel="0" collapsed="false">
      <c r="A1375" s="17" t="s">
        <v>4516</v>
      </c>
      <c r="B1375" s="17" t="s">
        <v>4517</v>
      </c>
      <c r="C1375" s="17" t="s">
        <v>4518</v>
      </c>
      <c r="D1375" s="17" t="s">
        <v>4519</v>
      </c>
      <c r="E1375" s="17" t="s">
        <v>1870</v>
      </c>
      <c r="F1375" s="17" t="s">
        <v>432</v>
      </c>
    </row>
    <row r="1376" customFormat="false" ht="36" hidden="false" customHeight="false" outlineLevel="0" collapsed="false">
      <c r="A1376" s="17" t="s">
        <v>4520</v>
      </c>
      <c r="B1376" s="17" t="s">
        <v>4521</v>
      </c>
      <c r="C1376" s="17" t="s">
        <v>4522</v>
      </c>
      <c r="D1376" s="17" t="s">
        <v>4519</v>
      </c>
      <c r="E1376" s="17" t="s">
        <v>1870</v>
      </c>
      <c r="F1376" s="17" t="s">
        <v>432</v>
      </c>
    </row>
    <row r="1377" customFormat="false" ht="84" hidden="false" customHeight="false" outlineLevel="0" collapsed="false">
      <c r="A1377" s="17" t="s">
        <v>4523</v>
      </c>
      <c r="B1377" s="17" t="s">
        <v>871</v>
      </c>
      <c r="C1377" s="17" t="s">
        <v>4524</v>
      </c>
      <c r="D1377" s="17" t="s">
        <v>479</v>
      </c>
      <c r="E1377" s="17" t="s">
        <v>518</v>
      </c>
      <c r="F1377" s="17" t="s">
        <v>298</v>
      </c>
    </row>
    <row r="1378" customFormat="false" ht="72" hidden="false" customHeight="false" outlineLevel="0" collapsed="false">
      <c r="A1378" s="17" t="s">
        <v>4525</v>
      </c>
      <c r="B1378" s="17" t="s">
        <v>4526</v>
      </c>
      <c r="C1378" s="17" t="s">
        <v>4527</v>
      </c>
      <c r="D1378" s="17" t="s">
        <v>4519</v>
      </c>
      <c r="E1378" s="17" t="s">
        <v>1870</v>
      </c>
      <c r="F1378" s="17" t="s">
        <v>432</v>
      </c>
    </row>
    <row r="1379" customFormat="false" ht="24" hidden="false" customHeight="false" outlineLevel="0" collapsed="false">
      <c r="A1379" s="17" t="s">
        <v>4528</v>
      </c>
      <c r="B1379" s="17" t="s">
        <v>4529</v>
      </c>
      <c r="C1379" s="17" t="s">
        <v>4530</v>
      </c>
      <c r="D1379" s="17" t="s">
        <v>4531</v>
      </c>
      <c r="E1379" s="17" t="s">
        <v>951</v>
      </c>
      <c r="F1379" s="17" t="s">
        <v>218</v>
      </c>
    </row>
    <row r="1380" customFormat="false" ht="24" hidden="false" customHeight="false" outlineLevel="0" collapsed="false">
      <c r="A1380" s="17" t="s">
        <v>4532</v>
      </c>
      <c r="B1380" s="17"/>
      <c r="C1380" s="17" t="s">
        <v>4533</v>
      </c>
      <c r="D1380" s="17" t="s">
        <v>4534</v>
      </c>
      <c r="E1380" s="17" t="s">
        <v>200</v>
      </c>
      <c r="F1380" s="17" t="s">
        <v>2542</v>
      </c>
    </row>
    <row r="1381" customFormat="false" ht="24" hidden="false" customHeight="false" outlineLevel="0" collapsed="false">
      <c r="A1381" s="17" t="s">
        <v>4535</v>
      </c>
      <c r="B1381" s="17" t="s">
        <v>4536</v>
      </c>
      <c r="C1381" s="17" t="s">
        <v>4537</v>
      </c>
      <c r="D1381" s="17" t="s">
        <v>4538</v>
      </c>
      <c r="E1381" s="17" t="s">
        <v>727</v>
      </c>
      <c r="F1381" s="17" t="s">
        <v>2641</v>
      </c>
    </row>
    <row r="1382" customFormat="false" ht="14.25" hidden="false" customHeight="false" outlineLevel="0" collapsed="false">
      <c r="A1382" s="17" t="s">
        <v>4539</v>
      </c>
      <c r="B1382" s="17"/>
      <c r="C1382" s="17" t="s">
        <v>4540</v>
      </c>
      <c r="D1382" s="17" t="s">
        <v>4541</v>
      </c>
      <c r="E1382" s="17" t="s">
        <v>713</v>
      </c>
      <c r="F1382" s="17" t="s">
        <v>1831</v>
      </c>
    </row>
    <row r="1383" customFormat="false" ht="84" hidden="false" customHeight="false" outlineLevel="0" collapsed="false">
      <c r="A1383" s="17" t="s">
        <v>4542</v>
      </c>
      <c r="B1383" s="17"/>
      <c r="C1383" s="17" t="s">
        <v>4543</v>
      </c>
      <c r="D1383" s="17" t="s">
        <v>4544</v>
      </c>
      <c r="E1383" s="17" t="s">
        <v>3120</v>
      </c>
      <c r="F1383" s="17" t="s">
        <v>310</v>
      </c>
    </row>
    <row r="1384" customFormat="false" ht="48" hidden="false" customHeight="false" outlineLevel="0" collapsed="false">
      <c r="A1384" s="17" t="s">
        <v>4545</v>
      </c>
      <c r="B1384" s="17" t="s">
        <v>1545</v>
      </c>
      <c r="C1384" s="17" t="s">
        <v>4546</v>
      </c>
      <c r="D1384" s="17" t="s">
        <v>4304</v>
      </c>
      <c r="E1384" s="17" t="s">
        <v>584</v>
      </c>
      <c r="F1384" s="17" t="s">
        <v>614</v>
      </c>
    </row>
    <row r="1385" customFormat="false" ht="96" hidden="false" customHeight="false" outlineLevel="0" collapsed="false">
      <c r="A1385" s="17" t="s">
        <v>4547</v>
      </c>
      <c r="B1385" s="17" t="s">
        <v>4548</v>
      </c>
      <c r="C1385" s="17" t="s">
        <v>4549</v>
      </c>
      <c r="D1385" s="17" t="s">
        <v>4512</v>
      </c>
      <c r="E1385" s="17" t="s">
        <v>509</v>
      </c>
      <c r="F1385" s="17" t="s">
        <v>614</v>
      </c>
    </row>
    <row r="1386" customFormat="false" ht="72" hidden="false" customHeight="false" outlineLevel="0" collapsed="false">
      <c r="A1386" s="17" t="s">
        <v>4550</v>
      </c>
      <c r="B1386" s="17" t="s">
        <v>4551</v>
      </c>
      <c r="C1386" s="17" t="s">
        <v>4552</v>
      </c>
      <c r="D1386" s="17" t="s">
        <v>4553</v>
      </c>
      <c r="E1386" s="17" t="s">
        <v>43</v>
      </c>
      <c r="F1386" s="17" t="s">
        <v>4554</v>
      </c>
    </row>
    <row r="1387" customFormat="false" ht="48" hidden="false" customHeight="false" outlineLevel="0" collapsed="false">
      <c r="A1387" s="17" t="s">
        <v>4555</v>
      </c>
      <c r="B1387" s="17" t="s">
        <v>4556</v>
      </c>
      <c r="C1387" s="17" t="s">
        <v>4557</v>
      </c>
      <c r="D1387" s="17" t="s">
        <v>826</v>
      </c>
      <c r="E1387" s="17" t="s">
        <v>437</v>
      </c>
      <c r="F1387" s="17" t="s">
        <v>361</v>
      </c>
    </row>
    <row r="1388" customFormat="false" ht="24" hidden="false" customHeight="false" outlineLevel="0" collapsed="false">
      <c r="A1388" s="17" t="s">
        <v>4558</v>
      </c>
      <c r="B1388" s="17" t="s">
        <v>1511</v>
      </c>
      <c r="C1388" s="17" t="s">
        <v>4559</v>
      </c>
      <c r="D1388" s="17" t="s">
        <v>479</v>
      </c>
      <c r="E1388" s="17" t="s">
        <v>518</v>
      </c>
      <c r="F1388" s="17" t="s">
        <v>176</v>
      </c>
    </row>
    <row r="1389" customFormat="false" ht="108" hidden="false" customHeight="false" outlineLevel="0" collapsed="false">
      <c r="A1389" s="17" t="s">
        <v>4560</v>
      </c>
      <c r="B1389" s="17"/>
      <c r="C1389" s="17" t="s">
        <v>4561</v>
      </c>
      <c r="D1389" s="17" t="s">
        <v>4562</v>
      </c>
      <c r="E1389" s="17" t="s">
        <v>43</v>
      </c>
      <c r="F1389" s="17" t="s">
        <v>614</v>
      </c>
    </row>
    <row r="1390" customFormat="false" ht="72" hidden="false" customHeight="false" outlineLevel="0" collapsed="false">
      <c r="A1390" s="17" t="s">
        <v>4563</v>
      </c>
      <c r="B1390" s="17" t="s">
        <v>871</v>
      </c>
      <c r="C1390" s="17" t="s">
        <v>4564</v>
      </c>
      <c r="D1390" s="17" t="s">
        <v>4565</v>
      </c>
      <c r="E1390" s="17" t="s">
        <v>1455</v>
      </c>
      <c r="F1390" s="17" t="s">
        <v>504</v>
      </c>
    </row>
    <row r="1391" customFormat="false" ht="48" hidden="false" customHeight="false" outlineLevel="0" collapsed="false">
      <c r="A1391" s="17" t="s">
        <v>4566</v>
      </c>
      <c r="B1391" s="17" t="s">
        <v>1391</v>
      </c>
      <c r="C1391" s="17" t="s">
        <v>4567</v>
      </c>
      <c r="D1391" s="17" t="s">
        <v>3108</v>
      </c>
      <c r="E1391" s="17" t="s">
        <v>509</v>
      </c>
      <c r="F1391" s="17" t="s">
        <v>887</v>
      </c>
    </row>
    <row r="1392" customFormat="false" ht="36" hidden="false" customHeight="false" outlineLevel="0" collapsed="false">
      <c r="A1392" s="17" t="s">
        <v>4568</v>
      </c>
      <c r="B1392" s="17" t="s">
        <v>1584</v>
      </c>
      <c r="C1392" s="17" t="s">
        <v>4569</v>
      </c>
      <c r="D1392" s="17" t="s">
        <v>1586</v>
      </c>
      <c r="E1392" s="17" t="s">
        <v>1587</v>
      </c>
      <c r="F1392" s="17" t="s">
        <v>361</v>
      </c>
    </row>
    <row r="1393" customFormat="false" ht="156" hidden="false" customHeight="false" outlineLevel="0" collapsed="false">
      <c r="A1393" s="17" t="s">
        <v>4570</v>
      </c>
      <c r="B1393" s="17" t="s">
        <v>4571</v>
      </c>
      <c r="C1393" s="17" t="s">
        <v>4572</v>
      </c>
      <c r="D1393" s="17" t="s">
        <v>1031</v>
      </c>
      <c r="E1393" s="17" t="s">
        <v>509</v>
      </c>
      <c r="F1393" s="17" t="s">
        <v>574</v>
      </c>
    </row>
    <row r="1394" customFormat="false" ht="36" hidden="false" customHeight="false" outlineLevel="0" collapsed="false">
      <c r="A1394" s="17" t="s">
        <v>4573</v>
      </c>
      <c r="B1394" s="17" t="s">
        <v>4574</v>
      </c>
      <c r="C1394" s="17" t="s">
        <v>4575</v>
      </c>
      <c r="D1394" s="17" t="s">
        <v>826</v>
      </c>
      <c r="E1394" s="17" t="s">
        <v>1455</v>
      </c>
      <c r="F1394" s="17" t="s">
        <v>614</v>
      </c>
    </row>
    <row r="1395" customFormat="false" ht="36" hidden="false" customHeight="false" outlineLevel="0" collapsed="false">
      <c r="A1395" s="17" t="s">
        <v>4576</v>
      </c>
      <c r="B1395" s="17" t="s">
        <v>4577</v>
      </c>
      <c r="C1395" s="17" t="s">
        <v>4578</v>
      </c>
      <c r="D1395" s="17" t="s">
        <v>1586</v>
      </c>
      <c r="E1395" s="17" t="s">
        <v>1587</v>
      </c>
      <c r="F1395" s="17" t="s">
        <v>182</v>
      </c>
    </row>
    <row r="1396" customFormat="false" ht="48" hidden="false" customHeight="false" outlineLevel="0" collapsed="false">
      <c r="A1396" s="17" t="s">
        <v>4579</v>
      </c>
      <c r="B1396" s="17" t="s">
        <v>1391</v>
      </c>
      <c r="C1396" s="17" t="s">
        <v>4580</v>
      </c>
      <c r="D1396" s="17" t="s">
        <v>3108</v>
      </c>
      <c r="E1396" s="17" t="s">
        <v>509</v>
      </c>
      <c r="F1396" s="17" t="s">
        <v>504</v>
      </c>
    </row>
    <row r="1397" customFormat="false" ht="48" hidden="false" customHeight="false" outlineLevel="0" collapsed="false">
      <c r="A1397" s="17" t="s">
        <v>4581</v>
      </c>
      <c r="B1397" s="17" t="s">
        <v>871</v>
      </c>
      <c r="C1397" s="17" t="s">
        <v>4582</v>
      </c>
      <c r="D1397" s="17" t="s">
        <v>1586</v>
      </c>
      <c r="E1397" s="17" t="s">
        <v>1587</v>
      </c>
      <c r="F1397" s="17" t="s">
        <v>361</v>
      </c>
    </row>
    <row r="1398" customFormat="false" ht="36" hidden="false" customHeight="false" outlineLevel="0" collapsed="false">
      <c r="A1398" s="17" t="s">
        <v>4583</v>
      </c>
      <c r="B1398" s="17" t="s">
        <v>1545</v>
      </c>
      <c r="C1398" s="17" t="s">
        <v>4584</v>
      </c>
      <c r="D1398" s="17" t="s">
        <v>3108</v>
      </c>
      <c r="E1398" s="17" t="s">
        <v>509</v>
      </c>
      <c r="F1398" s="17" t="s">
        <v>504</v>
      </c>
    </row>
    <row r="1399" customFormat="false" ht="60" hidden="false" customHeight="false" outlineLevel="0" collapsed="false">
      <c r="A1399" s="17" t="s">
        <v>4585</v>
      </c>
      <c r="B1399" s="17" t="s">
        <v>871</v>
      </c>
      <c r="C1399" s="17" t="s">
        <v>4586</v>
      </c>
      <c r="D1399" s="17" t="s">
        <v>4587</v>
      </c>
      <c r="E1399" s="17" t="s">
        <v>71</v>
      </c>
      <c r="F1399" s="17" t="s">
        <v>614</v>
      </c>
    </row>
    <row r="1400" customFormat="false" ht="36" hidden="false" customHeight="false" outlineLevel="0" collapsed="false">
      <c r="A1400" s="17" t="s">
        <v>4588</v>
      </c>
      <c r="B1400" s="17" t="s">
        <v>4589</v>
      </c>
      <c r="C1400" s="17" t="s">
        <v>4590</v>
      </c>
      <c r="D1400" s="17" t="s">
        <v>350</v>
      </c>
      <c r="E1400" s="17" t="s">
        <v>1178</v>
      </c>
      <c r="F1400" s="17" t="s">
        <v>361</v>
      </c>
    </row>
    <row r="1401" customFormat="false" ht="96" hidden="false" customHeight="false" outlineLevel="0" collapsed="false">
      <c r="A1401" s="17" t="s">
        <v>4591</v>
      </c>
      <c r="B1401" s="17" t="s">
        <v>4548</v>
      </c>
      <c r="C1401" s="17" t="s">
        <v>4549</v>
      </c>
      <c r="D1401" s="17" t="s">
        <v>4512</v>
      </c>
      <c r="E1401" s="17" t="s">
        <v>509</v>
      </c>
      <c r="F1401" s="17" t="s">
        <v>614</v>
      </c>
    </row>
    <row r="1402" customFormat="false" ht="24" hidden="false" customHeight="false" outlineLevel="0" collapsed="false">
      <c r="A1402" s="17" t="s">
        <v>4592</v>
      </c>
      <c r="B1402" s="17" t="s">
        <v>461</v>
      </c>
      <c r="C1402" s="17" t="s">
        <v>4593</v>
      </c>
      <c r="D1402" s="17" t="s">
        <v>4594</v>
      </c>
      <c r="E1402" s="17" t="s">
        <v>518</v>
      </c>
      <c r="F1402" s="17" t="s">
        <v>592</v>
      </c>
    </row>
    <row r="1403" customFormat="false" ht="48" hidden="false" customHeight="false" outlineLevel="0" collapsed="false">
      <c r="A1403" s="17" t="s">
        <v>4595</v>
      </c>
      <c r="B1403" s="17" t="s">
        <v>461</v>
      </c>
      <c r="C1403" s="17" t="s">
        <v>4596</v>
      </c>
      <c r="D1403" s="17" t="s">
        <v>350</v>
      </c>
      <c r="E1403" s="17" t="s">
        <v>43</v>
      </c>
      <c r="F1403" s="17" t="s">
        <v>3924</v>
      </c>
    </row>
    <row r="1404" customFormat="false" ht="24" hidden="false" customHeight="false" outlineLevel="0" collapsed="false">
      <c r="A1404" s="17" t="s">
        <v>4597</v>
      </c>
      <c r="B1404" s="17" t="s">
        <v>461</v>
      </c>
      <c r="C1404" s="17" t="s">
        <v>4598</v>
      </c>
      <c r="D1404" s="17" t="s">
        <v>2896</v>
      </c>
      <c r="E1404" s="17" t="s">
        <v>43</v>
      </c>
      <c r="F1404" s="17" t="s">
        <v>887</v>
      </c>
    </row>
    <row r="1405" customFormat="false" ht="60" hidden="false" customHeight="false" outlineLevel="0" collapsed="false">
      <c r="A1405" s="17" t="s">
        <v>4599</v>
      </c>
      <c r="B1405" s="17" t="s">
        <v>461</v>
      </c>
      <c r="C1405" s="17" t="s">
        <v>4600</v>
      </c>
      <c r="D1405" s="17" t="s">
        <v>350</v>
      </c>
      <c r="E1405" s="17" t="s">
        <v>864</v>
      </c>
      <c r="F1405" s="17" t="s">
        <v>4601</v>
      </c>
    </row>
    <row r="1406" customFormat="false" ht="36" hidden="false" customHeight="false" outlineLevel="0" collapsed="false">
      <c r="A1406" s="17" t="s">
        <v>4602</v>
      </c>
      <c r="B1406" s="17" t="s">
        <v>461</v>
      </c>
      <c r="C1406" s="17" t="s">
        <v>4603</v>
      </c>
      <c r="D1406" s="17" t="s">
        <v>463</v>
      </c>
      <c r="E1406" s="17" t="s">
        <v>43</v>
      </c>
      <c r="F1406" s="17" t="s">
        <v>614</v>
      </c>
    </row>
    <row r="1407" customFormat="false" ht="24" hidden="false" customHeight="false" outlineLevel="0" collapsed="false">
      <c r="A1407" s="17" t="s">
        <v>4604</v>
      </c>
      <c r="B1407" s="17" t="s">
        <v>461</v>
      </c>
      <c r="C1407" s="17" t="s">
        <v>4605</v>
      </c>
      <c r="D1407" s="17" t="s">
        <v>1586</v>
      </c>
      <c r="E1407" s="17" t="s">
        <v>1587</v>
      </c>
      <c r="F1407" s="17" t="s">
        <v>4606</v>
      </c>
    </row>
    <row r="1408" customFormat="false" ht="36" hidden="false" customHeight="false" outlineLevel="0" collapsed="false">
      <c r="A1408" s="17" t="s">
        <v>4607</v>
      </c>
      <c r="B1408" s="17" t="s">
        <v>871</v>
      </c>
      <c r="C1408" s="17" t="s">
        <v>4608</v>
      </c>
      <c r="D1408" s="17" t="s">
        <v>4609</v>
      </c>
      <c r="E1408" s="17" t="s">
        <v>28</v>
      </c>
      <c r="F1408" s="17" t="s">
        <v>887</v>
      </c>
    </row>
    <row r="1409" customFormat="false" ht="24" hidden="false" customHeight="false" outlineLevel="0" collapsed="false">
      <c r="A1409" s="17" t="s">
        <v>4610</v>
      </c>
      <c r="B1409" s="17" t="s">
        <v>461</v>
      </c>
      <c r="C1409" s="17" t="s">
        <v>4611</v>
      </c>
      <c r="D1409" s="17" t="s">
        <v>463</v>
      </c>
      <c r="E1409" s="17" t="s">
        <v>43</v>
      </c>
      <c r="F1409" s="17" t="s">
        <v>182</v>
      </c>
    </row>
    <row r="1410" customFormat="false" ht="36" hidden="false" customHeight="false" outlineLevel="0" collapsed="false">
      <c r="A1410" s="17" t="s">
        <v>4612</v>
      </c>
      <c r="B1410" s="17" t="s">
        <v>461</v>
      </c>
      <c r="C1410" s="17" t="s">
        <v>4613</v>
      </c>
      <c r="D1410" s="17" t="s">
        <v>463</v>
      </c>
      <c r="E1410" s="17" t="s">
        <v>43</v>
      </c>
      <c r="F1410" s="17" t="s">
        <v>290</v>
      </c>
    </row>
    <row r="1411" customFormat="false" ht="36" hidden="false" customHeight="false" outlineLevel="0" collapsed="false">
      <c r="A1411" s="17" t="s">
        <v>4614</v>
      </c>
      <c r="B1411" s="17" t="s">
        <v>461</v>
      </c>
      <c r="C1411" s="17" t="s">
        <v>4615</v>
      </c>
      <c r="D1411" s="17" t="s">
        <v>463</v>
      </c>
      <c r="E1411" s="17" t="s">
        <v>43</v>
      </c>
      <c r="F1411" s="17" t="s">
        <v>259</v>
      </c>
    </row>
    <row r="1412" customFormat="false" ht="24" hidden="false" customHeight="false" outlineLevel="0" collapsed="false">
      <c r="A1412" s="17" t="s">
        <v>4616</v>
      </c>
      <c r="B1412" s="17" t="s">
        <v>461</v>
      </c>
      <c r="C1412" s="17" t="s">
        <v>4617</v>
      </c>
      <c r="D1412" s="17" t="s">
        <v>463</v>
      </c>
      <c r="E1412" s="17" t="s">
        <v>43</v>
      </c>
      <c r="F1412" s="17" t="s">
        <v>218</v>
      </c>
    </row>
    <row r="1413" customFormat="false" ht="24" hidden="false" customHeight="false" outlineLevel="0" collapsed="false">
      <c r="A1413" s="17" t="s">
        <v>4618</v>
      </c>
      <c r="B1413" s="17" t="s">
        <v>461</v>
      </c>
      <c r="C1413" s="17" t="s">
        <v>4619</v>
      </c>
      <c r="D1413" s="17" t="s">
        <v>350</v>
      </c>
      <c r="E1413" s="17" t="s">
        <v>864</v>
      </c>
      <c r="F1413" s="17" t="s">
        <v>4620</v>
      </c>
    </row>
    <row r="1414" customFormat="false" ht="24" hidden="false" customHeight="false" outlineLevel="0" collapsed="false">
      <c r="A1414" s="17" t="s">
        <v>4621</v>
      </c>
      <c r="B1414" s="17" t="s">
        <v>461</v>
      </c>
      <c r="C1414" s="17" t="s">
        <v>4622</v>
      </c>
      <c r="D1414" s="17" t="s">
        <v>4623</v>
      </c>
      <c r="E1414" s="17" t="s">
        <v>43</v>
      </c>
      <c r="F1414" s="17" t="s">
        <v>1831</v>
      </c>
    </row>
    <row r="1415" customFormat="false" ht="24" hidden="false" customHeight="false" outlineLevel="0" collapsed="false">
      <c r="A1415" s="17" t="s">
        <v>4624</v>
      </c>
      <c r="B1415" s="17" t="s">
        <v>461</v>
      </c>
      <c r="C1415" s="17" t="s">
        <v>4625</v>
      </c>
      <c r="D1415" s="17" t="s">
        <v>350</v>
      </c>
      <c r="E1415" s="17" t="s">
        <v>864</v>
      </c>
      <c r="F1415" s="17" t="s">
        <v>1831</v>
      </c>
    </row>
    <row r="1416" customFormat="false" ht="36" hidden="false" customHeight="false" outlineLevel="0" collapsed="false">
      <c r="A1416" s="17" t="s">
        <v>4626</v>
      </c>
      <c r="B1416" s="17" t="s">
        <v>1584</v>
      </c>
      <c r="C1416" s="17" t="s">
        <v>4627</v>
      </c>
      <c r="D1416" s="17" t="s">
        <v>1586</v>
      </c>
      <c r="E1416" s="17" t="s">
        <v>1587</v>
      </c>
      <c r="F1416" s="17" t="s">
        <v>887</v>
      </c>
    </row>
    <row r="1417" customFormat="false" ht="24" hidden="false" customHeight="false" outlineLevel="0" collapsed="false">
      <c r="A1417" s="17" t="s">
        <v>4628</v>
      </c>
      <c r="B1417" s="17" t="s">
        <v>4629</v>
      </c>
      <c r="C1417" s="17" t="s">
        <v>4630</v>
      </c>
      <c r="D1417" s="17" t="s">
        <v>350</v>
      </c>
      <c r="E1417" s="17" t="s">
        <v>864</v>
      </c>
      <c r="F1417" s="17" t="s">
        <v>4631</v>
      </c>
    </row>
    <row r="1418" customFormat="false" ht="14.25" hidden="false" customHeight="false" outlineLevel="0" collapsed="false">
      <c r="A1418" s="17" t="s">
        <v>4632</v>
      </c>
      <c r="B1418" s="17"/>
      <c r="C1418" s="17" t="s">
        <v>4633</v>
      </c>
      <c r="D1418" s="17" t="s">
        <v>4634</v>
      </c>
      <c r="E1418" s="17" t="s">
        <v>119</v>
      </c>
      <c r="F1418" s="17" t="s">
        <v>1709</v>
      </c>
    </row>
    <row r="1419" customFormat="false" ht="24" hidden="false" customHeight="false" outlineLevel="0" collapsed="false">
      <c r="A1419" s="17" t="s">
        <v>4635</v>
      </c>
      <c r="B1419" s="17" t="s">
        <v>4636</v>
      </c>
      <c r="C1419" s="17" t="s">
        <v>4637</v>
      </c>
      <c r="D1419" s="17" t="s">
        <v>596</v>
      </c>
      <c r="E1419" s="17" t="s">
        <v>119</v>
      </c>
      <c r="F1419" s="17" t="s">
        <v>525</v>
      </c>
    </row>
    <row r="1420" customFormat="false" ht="36" hidden="false" customHeight="false" outlineLevel="0" collapsed="false">
      <c r="A1420" s="17" t="s">
        <v>4638</v>
      </c>
      <c r="B1420" s="17" t="s">
        <v>4639</v>
      </c>
      <c r="C1420" s="17" t="s">
        <v>4640</v>
      </c>
      <c r="D1420" s="17" t="s">
        <v>4641</v>
      </c>
      <c r="E1420" s="17" t="s">
        <v>56</v>
      </c>
      <c r="F1420" s="17" t="s">
        <v>226</v>
      </c>
    </row>
    <row r="1421" customFormat="false" ht="48" hidden="false" customHeight="false" outlineLevel="0" collapsed="false">
      <c r="A1421" s="17" t="s">
        <v>4642</v>
      </c>
      <c r="B1421" s="17" t="s">
        <v>4643</v>
      </c>
      <c r="C1421" s="17" t="s">
        <v>4644</v>
      </c>
      <c r="D1421" s="17" t="s">
        <v>4645</v>
      </c>
      <c r="E1421" s="17" t="s">
        <v>4646</v>
      </c>
      <c r="F1421" s="17" t="s">
        <v>298</v>
      </c>
    </row>
    <row r="1422" customFormat="false" ht="24" hidden="false" customHeight="false" outlineLevel="0" collapsed="false">
      <c r="A1422" s="17" t="s">
        <v>4647</v>
      </c>
      <c r="B1422" s="17" t="s">
        <v>4648</v>
      </c>
      <c r="C1422" s="17" t="s">
        <v>4649</v>
      </c>
      <c r="D1422" s="17" t="s">
        <v>4650</v>
      </c>
      <c r="E1422" s="17" t="s">
        <v>165</v>
      </c>
      <c r="F1422" s="17" t="s">
        <v>398</v>
      </c>
    </row>
    <row r="1423" customFormat="false" ht="36" hidden="false" customHeight="false" outlineLevel="0" collapsed="false">
      <c r="A1423" s="17" t="s">
        <v>4651</v>
      </c>
      <c r="B1423" s="17" t="s">
        <v>4652</v>
      </c>
      <c r="C1423" s="17" t="s">
        <v>4653</v>
      </c>
      <c r="D1423" s="17" t="s">
        <v>4654</v>
      </c>
      <c r="E1423" s="17" t="s">
        <v>1455</v>
      </c>
      <c r="F1423" s="17" t="s">
        <v>405</v>
      </c>
    </row>
    <row r="1424" customFormat="false" ht="36" hidden="false" customHeight="false" outlineLevel="0" collapsed="false">
      <c r="A1424" s="17" t="s">
        <v>4655</v>
      </c>
      <c r="B1424" s="17" t="s">
        <v>4656</v>
      </c>
      <c r="C1424" s="17" t="s">
        <v>4657</v>
      </c>
      <c r="D1424" s="17" t="s">
        <v>350</v>
      </c>
      <c r="E1424" s="17" t="s">
        <v>509</v>
      </c>
      <c r="F1424" s="17" t="s">
        <v>1425</v>
      </c>
    </row>
    <row r="1425" customFormat="false" ht="132" hidden="false" customHeight="false" outlineLevel="0" collapsed="false">
      <c r="A1425" s="17" t="s">
        <v>4658</v>
      </c>
      <c r="B1425" s="17" t="s">
        <v>4659</v>
      </c>
      <c r="C1425" s="17" t="s">
        <v>4660</v>
      </c>
      <c r="D1425" s="17" t="s">
        <v>350</v>
      </c>
      <c r="E1425" s="17" t="s">
        <v>4661</v>
      </c>
      <c r="F1425" s="17" t="s">
        <v>239</v>
      </c>
    </row>
    <row r="1426" customFormat="false" ht="36" hidden="false" customHeight="false" outlineLevel="0" collapsed="false">
      <c r="A1426" s="17" t="s">
        <v>4662</v>
      </c>
      <c r="B1426" s="17" t="s">
        <v>4663</v>
      </c>
      <c r="C1426" s="17" t="s">
        <v>4664</v>
      </c>
      <c r="D1426" s="17" t="s">
        <v>4665</v>
      </c>
      <c r="E1426" s="17" t="s">
        <v>4666</v>
      </c>
      <c r="F1426" s="17" t="s">
        <v>398</v>
      </c>
    </row>
    <row r="1427" customFormat="false" ht="36" hidden="false" customHeight="false" outlineLevel="0" collapsed="false">
      <c r="A1427" s="17" t="s">
        <v>4667</v>
      </c>
      <c r="B1427" s="17" t="s">
        <v>4668</v>
      </c>
      <c r="C1427" s="17" t="s">
        <v>4669</v>
      </c>
      <c r="D1427" s="17" t="s">
        <v>4670</v>
      </c>
      <c r="E1427" s="17" t="s">
        <v>181</v>
      </c>
      <c r="F1427" s="17" t="s">
        <v>239</v>
      </c>
    </row>
    <row r="1428" customFormat="false" ht="96" hidden="false" customHeight="false" outlineLevel="0" collapsed="false">
      <c r="A1428" s="17" t="s">
        <v>4671</v>
      </c>
      <c r="B1428" s="17"/>
      <c r="C1428" s="17" t="s">
        <v>4672</v>
      </c>
      <c r="D1428" s="17" t="s">
        <v>4673</v>
      </c>
      <c r="E1428" s="17" t="s">
        <v>1922</v>
      </c>
      <c r="F1428" s="17" t="s">
        <v>1688</v>
      </c>
    </row>
    <row r="1429" customFormat="false" ht="24" hidden="false" customHeight="false" outlineLevel="0" collapsed="false">
      <c r="A1429" s="17" t="s">
        <v>4674</v>
      </c>
      <c r="B1429" s="17" t="s">
        <v>4675</v>
      </c>
      <c r="C1429" s="17" t="s">
        <v>4676</v>
      </c>
      <c r="D1429" s="17" t="s">
        <v>350</v>
      </c>
      <c r="E1429" s="17" t="s">
        <v>864</v>
      </c>
      <c r="F1429" s="17" t="s">
        <v>2542</v>
      </c>
    </row>
    <row r="1430" customFormat="false" ht="24" hidden="false" customHeight="false" outlineLevel="0" collapsed="false">
      <c r="A1430" s="17" t="s">
        <v>4677</v>
      </c>
      <c r="B1430" s="17" t="s">
        <v>4678</v>
      </c>
      <c r="C1430" s="17" t="s">
        <v>4679</v>
      </c>
      <c r="D1430" s="17" t="s">
        <v>4680</v>
      </c>
      <c r="E1430" s="17" t="s">
        <v>799</v>
      </c>
      <c r="F1430" s="17" t="s">
        <v>432</v>
      </c>
    </row>
    <row r="1431" customFormat="false" ht="36" hidden="false" customHeight="false" outlineLevel="0" collapsed="false">
      <c r="A1431" s="17" t="s">
        <v>4681</v>
      </c>
      <c r="B1431" s="17"/>
      <c r="C1431" s="17" t="s">
        <v>4682</v>
      </c>
      <c r="D1431" s="17" t="s">
        <v>479</v>
      </c>
      <c r="E1431" s="17" t="s">
        <v>518</v>
      </c>
      <c r="F1431" s="17" t="s">
        <v>4683</v>
      </c>
    </row>
    <row r="1432" customFormat="false" ht="48" hidden="false" customHeight="false" outlineLevel="0" collapsed="false">
      <c r="A1432" s="17" t="s">
        <v>4684</v>
      </c>
      <c r="B1432" s="17"/>
      <c r="C1432" s="17" t="s">
        <v>4685</v>
      </c>
      <c r="D1432" s="17" t="s">
        <v>4686</v>
      </c>
      <c r="E1432" s="17" t="s">
        <v>509</v>
      </c>
      <c r="F1432" s="17" t="s">
        <v>525</v>
      </c>
    </row>
    <row r="1433" customFormat="false" ht="36" hidden="false" customHeight="false" outlineLevel="0" collapsed="false">
      <c r="A1433" s="17" t="s">
        <v>4687</v>
      </c>
      <c r="B1433" s="17"/>
      <c r="C1433" s="17" t="s">
        <v>4688</v>
      </c>
      <c r="D1433" s="17" t="s">
        <v>4689</v>
      </c>
      <c r="E1433" s="17" t="s">
        <v>43</v>
      </c>
      <c r="F1433" s="17" t="s">
        <v>1831</v>
      </c>
    </row>
    <row r="1434" customFormat="false" ht="24" hidden="false" customHeight="false" outlineLevel="0" collapsed="false">
      <c r="A1434" s="17" t="s">
        <v>4690</v>
      </c>
      <c r="B1434" s="17" t="s">
        <v>4691</v>
      </c>
      <c r="C1434" s="17" t="s">
        <v>4692</v>
      </c>
      <c r="D1434" s="17" t="s">
        <v>4693</v>
      </c>
      <c r="E1434" s="17" t="s">
        <v>43</v>
      </c>
      <c r="F1434" s="17" t="s">
        <v>218</v>
      </c>
    </row>
    <row r="1435" customFormat="false" ht="24" hidden="false" customHeight="false" outlineLevel="0" collapsed="false">
      <c r="A1435" s="17" t="s">
        <v>4694</v>
      </c>
      <c r="B1435" s="17" t="s">
        <v>4695</v>
      </c>
      <c r="C1435" s="17" t="s">
        <v>4696</v>
      </c>
      <c r="D1435" s="17" t="s">
        <v>4697</v>
      </c>
      <c r="E1435" s="17" t="s">
        <v>509</v>
      </c>
      <c r="F1435" s="17" t="s">
        <v>459</v>
      </c>
    </row>
    <row r="1436" customFormat="false" ht="60" hidden="false" customHeight="false" outlineLevel="0" collapsed="false">
      <c r="A1436" s="17" t="s">
        <v>4698</v>
      </c>
      <c r="B1436" s="17" t="s">
        <v>4699</v>
      </c>
      <c r="C1436" s="17" t="s">
        <v>4700</v>
      </c>
      <c r="D1436" s="17" t="s">
        <v>350</v>
      </c>
      <c r="E1436" s="17" t="s">
        <v>864</v>
      </c>
      <c r="F1436" s="17" t="s">
        <v>4701</v>
      </c>
    </row>
    <row r="1437" customFormat="false" ht="48" hidden="false" customHeight="false" outlineLevel="0" collapsed="false">
      <c r="A1437" s="17" t="s">
        <v>4702</v>
      </c>
      <c r="B1437" s="17" t="s">
        <v>1802</v>
      </c>
      <c r="C1437" s="17" t="s">
        <v>4703</v>
      </c>
      <c r="D1437" s="17" t="s">
        <v>4704</v>
      </c>
      <c r="E1437" s="17" t="s">
        <v>713</v>
      </c>
      <c r="F1437" s="17" t="s">
        <v>38</v>
      </c>
    </row>
    <row r="1438" customFormat="false" ht="36" hidden="false" customHeight="false" outlineLevel="0" collapsed="false">
      <c r="A1438" s="17" t="s">
        <v>4705</v>
      </c>
      <c r="B1438" s="17" t="s">
        <v>4706</v>
      </c>
      <c r="C1438" s="17" t="s">
        <v>4707</v>
      </c>
      <c r="D1438" s="17" t="s">
        <v>4708</v>
      </c>
      <c r="E1438" s="17" t="s">
        <v>713</v>
      </c>
      <c r="F1438" s="17" t="s">
        <v>1425</v>
      </c>
    </row>
    <row r="1439" customFormat="false" ht="48" hidden="false" customHeight="false" outlineLevel="0" collapsed="false">
      <c r="A1439" s="17" t="s">
        <v>4709</v>
      </c>
      <c r="B1439" s="17" t="s">
        <v>4710</v>
      </c>
      <c r="C1439" s="17" t="s">
        <v>4711</v>
      </c>
      <c r="D1439" s="17" t="s">
        <v>350</v>
      </c>
      <c r="E1439" s="17" t="s">
        <v>4712</v>
      </c>
      <c r="F1439" s="17" t="s">
        <v>290</v>
      </c>
    </row>
    <row r="1440" customFormat="false" ht="72" hidden="false" customHeight="false" outlineLevel="0" collapsed="false">
      <c r="A1440" s="17" t="s">
        <v>4713</v>
      </c>
      <c r="B1440" s="17" t="s">
        <v>4714</v>
      </c>
      <c r="C1440" s="17" t="s">
        <v>4715</v>
      </c>
      <c r="D1440" s="17" t="s">
        <v>1886</v>
      </c>
      <c r="E1440" s="17" t="s">
        <v>43</v>
      </c>
      <c r="F1440" s="17" t="s">
        <v>432</v>
      </c>
    </row>
    <row r="1441" customFormat="false" ht="14.25" hidden="false" customHeight="false" outlineLevel="0" collapsed="false">
      <c r="A1441" s="17" t="s">
        <v>4716</v>
      </c>
      <c r="B1441" s="17"/>
      <c r="C1441" s="17" t="s">
        <v>4717</v>
      </c>
      <c r="D1441" s="17" t="s">
        <v>377</v>
      </c>
      <c r="E1441" s="17" t="s">
        <v>43</v>
      </c>
      <c r="F1441" s="17" t="s">
        <v>378</v>
      </c>
    </row>
    <row r="1442" customFormat="false" ht="24" hidden="false" customHeight="false" outlineLevel="0" collapsed="false">
      <c r="A1442" s="17" t="s">
        <v>4718</v>
      </c>
      <c r="B1442" s="17" t="s">
        <v>1492</v>
      </c>
      <c r="C1442" s="17" t="s">
        <v>4719</v>
      </c>
      <c r="D1442" s="17" t="s">
        <v>596</v>
      </c>
      <c r="E1442" s="17" t="s">
        <v>119</v>
      </c>
      <c r="F1442" s="17" t="s">
        <v>504</v>
      </c>
    </row>
    <row r="1443" customFormat="false" ht="24" hidden="false" customHeight="false" outlineLevel="0" collapsed="false">
      <c r="A1443" s="17" t="s">
        <v>4720</v>
      </c>
      <c r="B1443" s="17" t="s">
        <v>307</v>
      </c>
      <c r="C1443" s="17" t="s">
        <v>308</v>
      </c>
      <c r="D1443" s="17" t="s">
        <v>4721</v>
      </c>
      <c r="E1443" s="17" t="s">
        <v>1626</v>
      </c>
      <c r="F1443" s="17" t="s">
        <v>365</v>
      </c>
    </row>
    <row r="1444" customFormat="false" ht="24" hidden="false" customHeight="false" outlineLevel="0" collapsed="false">
      <c r="A1444" s="17" t="s">
        <v>4722</v>
      </c>
      <c r="B1444" s="17" t="s">
        <v>4723</v>
      </c>
      <c r="C1444" s="17" t="s">
        <v>4724</v>
      </c>
      <c r="D1444" s="17" t="s">
        <v>4725</v>
      </c>
      <c r="E1444" s="17" t="s">
        <v>485</v>
      </c>
      <c r="F1444" s="17" t="s">
        <v>214</v>
      </c>
    </row>
    <row r="1445" customFormat="false" ht="36" hidden="false" customHeight="false" outlineLevel="0" collapsed="false">
      <c r="A1445" s="17" t="s">
        <v>4726</v>
      </c>
      <c r="B1445" s="17" t="s">
        <v>4727</v>
      </c>
      <c r="C1445" s="17" t="s">
        <v>4728</v>
      </c>
      <c r="D1445" s="17" t="s">
        <v>180</v>
      </c>
      <c r="E1445" s="17" t="s">
        <v>181</v>
      </c>
      <c r="F1445" s="17" t="s">
        <v>504</v>
      </c>
    </row>
    <row r="1446" customFormat="false" ht="14.25" hidden="false" customHeight="false" outlineLevel="0" collapsed="false">
      <c r="A1446" s="17" t="s">
        <v>4729</v>
      </c>
      <c r="B1446" s="17"/>
      <c r="C1446" s="17" t="s">
        <v>590</v>
      </c>
      <c r="D1446" s="17" t="s">
        <v>591</v>
      </c>
      <c r="E1446" s="17" t="s">
        <v>485</v>
      </c>
      <c r="F1446" s="17" t="s">
        <v>592</v>
      </c>
    </row>
    <row r="1447" customFormat="false" ht="24" hidden="false" customHeight="false" outlineLevel="0" collapsed="false">
      <c r="A1447" s="17" t="s">
        <v>4730</v>
      </c>
      <c r="B1447" s="17" t="s">
        <v>4731</v>
      </c>
      <c r="C1447" s="17" t="s">
        <v>4732</v>
      </c>
      <c r="D1447" s="17" t="s">
        <v>4733</v>
      </c>
      <c r="E1447" s="17" t="s">
        <v>200</v>
      </c>
      <c r="F1447" s="17" t="s">
        <v>259</v>
      </c>
    </row>
    <row r="1448" customFormat="false" ht="48" hidden="false" customHeight="false" outlineLevel="0" collapsed="false">
      <c r="A1448" s="17" t="s">
        <v>4734</v>
      </c>
      <c r="B1448" s="17" t="s">
        <v>4735</v>
      </c>
      <c r="C1448" s="17" t="s">
        <v>4736</v>
      </c>
      <c r="D1448" s="17" t="s">
        <v>4565</v>
      </c>
      <c r="E1448" s="17" t="s">
        <v>1455</v>
      </c>
      <c r="F1448" s="17" t="s">
        <v>419</v>
      </c>
    </row>
    <row r="1449" customFormat="false" ht="24" hidden="false" customHeight="false" outlineLevel="0" collapsed="false">
      <c r="A1449" s="17" t="s">
        <v>4737</v>
      </c>
      <c r="B1449" s="17" t="s">
        <v>359</v>
      </c>
      <c r="C1449" s="17" t="s">
        <v>4738</v>
      </c>
      <c r="D1449" s="17" t="s">
        <v>345</v>
      </c>
      <c r="E1449" s="17" t="s">
        <v>346</v>
      </c>
      <c r="F1449" s="17" t="s">
        <v>614</v>
      </c>
    </row>
    <row r="1450" customFormat="false" ht="24" hidden="false" customHeight="false" outlineLevel="0" collapsed="false">
      <c r="A1450" s="17" t="s">
        <v>4739</v>
      </c>
      <c r="B1450" s="17" t="s">
        <v>359</v>
      </c>
      <c r="C1450" s="17" t="s">
        <v>4740</v>
      </c>
      <c r="D1450" s="17" t="s">
        <v>191</v>
      </c>
      <c r="E1450" s="17" t="s">
        <v>43</v>
      </c>
      <c r="F1450" s="17" t="s">
        <v>246</v>
      </c>
    </row>
    <row r="1451" customFormat="false" ht="24" hidden="false" customHeight="false" outlineLevel="0" collapsed="false">
      <c r="A1451" s="17" t="s">
        <v>4741</v>
      </c>
      <c r="B1451" s="17" t="s">
        <v>2828</v>
      </c>
      <c r="C1451" s="17" t="s">
        <v>2829</v>
      </c>
      <c r="D1451" s="17" t="s">
        <v>2254</v>
      </c>
      <c r="E1451" s="17" t="s">
        <v>165</v>
      </c>
      <c r="F1451" s="17" t="s">
        <v>218</v>
      </c>
    </row>
    <row r="1452" customFormat="false" ht="36" hidden="false" customHeight="false" outlineLevel="0" collapsed="false">
      <c r="A1452" s="17" t="s">
        <v>4742</v>
      </c>
      <c r="B1452" s="17"/>
      <c r="C1452" s="17" t="s">
        <v>4743</v>
      </c>
      <c r="D1452" s="17" t="s">
        <v>4744</v>
      </c>
      <c r="E1452" s="17" t="s">
        <v>1038</v>
      </c>
      <c r="F1452" s="17" t="s">
        <v>226</v>
      </c>
    </row>
    <row r="1453" customFormat="false" ht="24" hidden="false" customHeight="false" outlineLevel="0" collapsed="false">
      <c r="A1453" s="17" t="s">
        <v>4745</v>
      </c>
      <c r="B1453" s="17" t="s">
        <v>4746</v>
      </c>
      <c r="C1453" s="17" t="s">
        <v>4747</v>
      </c>
      <c r="D1453" s="17" t="s">
        <v>4748</v>
      </c>
      <c r="E1453" s="17" t="s">
        <v>2672</v>
      </c>
      <c r="F1453" s="17" t="s">
        <v>419</v>
      </c>
    </row>
    <row r="1454" customFormat="false" ht="60" hidden="false" customHeight="false" outlineLevel="0" collapsed="false">
      <c r="A1454" s="17" t="s">
        <v>4749</v>
      </c>
      <c r="B1454" s="17"/>
      <c r="C1454" s="17" t="s">
        <v>4750</v>
      </c>
      <c r="D1454" s="17" t="s">
        <v>4751</v>
      </c>
      <c r="E1454" s="17" t="s">
        <v>579</v>
      </c>
      <c r="F1454" s="17" t="s">
        <v>574</v>
      </c>
    </row>
    <row r="1455" customFormat="false" ht="48" hidden="false" customHeight="false" outlineLevel="0" collapsed="false">
      <c r="A1455" s="17" t="s">
        <v>4752</v>
      </c>
      <c r="B1455" s="17"/>
      <c r="C1455" s="17" t="s">
        <v>3169</v>
      </c>
      <c r="D1455" s="17" t="s">
        <v>4753</v>
      </c>
      <c r="E1455" s="17" t="s">
        <v>43</v>
      </c>
      <c r="F1455" s="17" t="s">
        <v>574</v>
      </c>
    </row>
    <row r="1456" customFormat="false" ht="24" hidden="false" customHeight="false" outlineLevel="0" collapsed="false">
      <c r="A1456" s="17" t="s">
        <v>4754</v>
      </c>
      <c r="B1456" s="17" t="s">
        <v>4755</v>
      </c>
      <c r="C1456" s="17" t="s">
        <v>4756</v>
      </c>
      <c r="D1456" s="17" t="s">
        <v>3169</v>
      </c>
      <c r="E1456" s="17" t="s">
        <v>43</v>
      </c>
      <c r="F1456" s="17" t="s">
        <v>182</v>
      </c>
    </row>
    <row r="1457" customFormat="false" ht="24" hidden="false" customHeight="false" outlineLevel="0" collapsed="false">
      <c r="A1457" s="17" t="s">
        <v>4757</v>
      </c>
      <c r="B1457" s="17" t="s">
        <v>4755</v>
      </c>
      <c r="C1457" s="17" t="s">
        <v>4756</v>
      </c>
      <c r="D1457" s="17" t="s">
        <v>3169</v>
      </c>
      <c r="E1457" s="17" t="s">
        <v>43</v>
      </c>
      <c r="F1457" s="17" t="s">
        <v>361</v>
      </c>
    </row>
    <row r="1458" customFormat="false" ht="60" hidden="false" customHeight="false" outlineLevel="0" collapsed="false">
      <c r="A1458" s="17" t="s">
        <v>4758</v>
      </c>
      <c r="B1458" s="17" t="s">
        <v>4759</v>
      </c>
      <c r="C1458" s="17" t="s">
        <v>4760</v>
      </c>
      <c r="D1458" s="17" t="s">
        <v>4761</v>
      </c>
      <c r="E1458" s="17" t="s">
        <v>4475</v>
      </c>
      <c r="F1458" s="17" t="s">
        <v>214</v>
      </c>
    </row>
    <row r="1459" customFormat="false" ht="36" hidden="false" customHeight="false" outlineLevel="0" collapsed="false">
      <c r="A1459" s="17" t="s">
        <v>4762</v>
      </c>
      <c r="B1459" s="17" t="s">
        <v>1545</v>
      </c>
      <c r="C1459" s="17" t="s">
        <v>4763</v>
      </c>
      <c r="D1459" s="17" t="s">
        <v>1555</v>
      </c>
      <c r="E1459" s="17" t="s">
        <v>43</v>
      </c>
      <c r="F1459" s="17" t="s">
        <v>290</v>
      </c>
    </row>
    <row r="1460" customFormat="false" ht="36" hidden="false" customHeight="false" outlineLevel="0" collapsed="false">
      <c r="A1460" s="17" t="s">
        <v>4764</v>
      </c>
      <c r="B1460" s="17" t="s">
        <v>4765</v>
      </c>
      <c r="C1460" s="17" t="s">
        <v>4766</v>
      </c>
      <c r="D1460" s="17" t="s">
        <v>1586</v>
      </c>
      <c r="E1460" s="17" t="s">
        <v>1587</v>
      </c>
      <c r="F1460" s="17" t="s">
        <v>259</v>
      </c>
    </row>
    <row r="1461" customFormat="false" ht="72" hidden="false" customHeight="false" outlineLevel="0" collapsed="false">
      <c r="A1461" s="17" t="s">
        <v>4767</v>
      </c>
      <c r="B1461" s="17" t="s">
        <v>4354</v>
      </c>
      <c r="C1461" s="17" t="s">
        <v>4768</v>
      </c>
      <c r="D1461" s="17" t="s">
        <v>4304</v>
      </c>
      <c r="E1461" s="17" t="s">
        <v>584</v>
      </c>
      <c r="F1461" s="17" t="s">
        <v>290</v>
      </c>
    </row>
    <row r="1462" customFormat="false" ht="36" hidden="false" customHeight="false" outlineLevel="0" collapsed="false">
      <c r="A1462" s="17" t="s">
        <v>4769</v>
      </c>
      <c r="B1462" s="17" t="s">
        <v>4410</v>
      </c>
      <c r="C1462" s="17" t="s">
        <v>4770</v>
      </c>
      <c r="D1462" s="17" t="s">
        <v>1555</v>
      </c>
      <c r="E1462" s="17" t="s">
        <v>43</v>
      </c>
      <c r="F1462" s="17" t="s">
        <v>259</v>
      </c>
    </row>
    <row r="1463" customFormat="false" ht="72" hidden="false" customHeight="false" outlineLevel="0" collapsed="false">
      <c r="A1463" s="17" t="s">
        <v>4771</v>
      </c>
      <c r="B1463" s="17" t="s">
        <v>4772</v>
      </c>
      <c r="C1463" s="17" t="s">
        <v>4773</v>
      </c>
      <c r="D1463" s="17" t="s">
        <v>4445</v>
      </c>
      <c r="E1463" s="17" t="s">
        <v>579</v>
      </c>
      <c r="F1463" s="17" t="s">
        <v>361</v>
      </c>
    </row>
    <row r="1464" customFormat="false" ht="36" hidden="false" customHeight="false" outlineLevel="0" collapsed="false">
      <c r="A1464" s="17" t="s">
        <v>4771</v>
      </c>
      <c r="B1464" s="17" t="s">
        <v>4774</v>
      </c>
      <c r="C1464" s="17" t="s">
        <v>4775</v>
      </c>
      <c r="D1464" s="17" t="s">
        <v>3169</v>
      </c>
      <c r="E1464" s="17" t="s">
        <v>43</v>
      </c>
      <c r="F1464" s="17" t="s">
        <v>259</v>
      </c>
    </row>
    <row r="1465" customFormat="false" ht="36" hidden="false" customHeight="false" outlineLevel="0" collapsed="false">
      <c r="A1465" s="17" t="s">
        <v>4776</v>
      </c>
      <c r="B1465" s="17" t="s">
        <v>4777</v>
      </c>
      <c r="C1465" s="17" t="s">
        <v>4778</v>
      </c>
      <c r="D1465" s="17" t="s">
        <v>4779</v>
      </c>
      <c r="E1465" s="17" t="s">
        <v>43</v>
      </c>
      <c r="F1465" s="17" t="s">
        <v>246</v>
      </c>
    </row>
    <row r="1466" customFormat="false" ht="36" hidden="false" customHeight="false" outlineLevel="0" collapsed="false">
      <c r="A1466" s="17" t="s">
        <v>4780</v>
      </c>
      <c r="B1466" s="17" t="s">
        <v>4781</v>
      </c>
      <c r="C1466" s="17" t="s">
        <v>4782</v>
      </c>
      <c r="D1466" s="17" t="s">
        <v>4783</v>
      </c>
      <c r="E1466" s="17" t="s">
        <v>1455</v>
      </c>
      <c r="F1466" s="17" t="s">
        <v>246</v>
      </c>
    </row>
    <row r="1467" customFormat="false" ht="60" hidden="false" customHeight="false" outlineLevel="0" collapsed="false">
      <c r="A1467" s="17" t="s">
        <v>4784</v>
      </c>
      <c r="B1467" s="17" t="s">
        <v>4785</v>
      </c>
      <c r="C1467" s="17" t="s">
        <v>4786</v>
      </c>
      <c r="D1467" s="17" t="s">
        <v>4384</v>
      </c>
      <c r="E1467" s="17" t="s">
        <v>579</v>
      </c>
      <c r="F1467" s="17" t="s">
        <v>206</v>
      </c>
    </row>
    <row r="1468" customFormat="false" ht="48" hidden="false" customHeight="false" outlineLevel="0" collapsed="false">
      <c r="A1468" s="17" t="s">
        <v>4787</v>
      </c>
      <c r="B1468" s="17" t="s">
        <v>4788</v>
      </c>
      <c r="C1468" s="17" t="s">
        <v>4789</v>
      </c>
      <c r="D1468" s="17" t="s">
        <v>4790</v>
      </c>
      <c r="E1468" s="17" t="s">
        <v>4791</v>
      </c>
      <c r="F1468" s="17" t="s">
        <v>268</v>
      </c>
    </row>
    <row r="1469" customFormat="false" ht="36" hidden="false" customHeight="false" outlineLevel="0" collapsed="false">
      <c r="A1469" s="17" t="s">
        <v>4792</v>
      </c>
      <c r="B1469" s="17" t="s">
        <v>4461</v>
      </c>
      <c r="C1469" s="17" t="s">
        <v>4793</v>
      </c>
      <c r="D1469" s="17" t="s">
        <v>4384</v>
      </c>
      <c r="E1469" s="17" t="s">
        <v>579</v>
      </c>
      <c r="F1469" s="17" t="s">
        <v>176</v>
      </c>
    </row>
    <row r="1470" customFormat="false" ht="24" hidden="false" customHeight="false" outlineLevel="0" collapsed="false">
      <c r="A1470" s="17" t="s">
        <v>4794</v>
      </c>
      <c r="B1470" s="17" t="s">
        <v>4795</v>
      </c>
      <c r="C1470" s="17" t="s">
        <v>4796</v>
      </c>
      <c r="D1470" s="17" t="s">
        <v>4797</v>
      </c>
      <c r="E1470" s="17" t="s">
        <v>4791</v>
      </c>
      <c r="F1470" s="17" t="s">
        <v>268</v>
      </c>
    </row>
    <row r="1471" customFormat="false" ht="36" hidden="false" customHeight="false" outlineLevel="0" collapsed="false">
      <c r="A1471" s="17" t="s">
        <v>4798</v>
      </c>
      <c r="B1471" s="17" t="s">
        <v>1545</v>
      </c>
      <c r="C1471" s="17" t="s">
        <v>4799</v>
      </c>
      <c r="D1471" s="17" t="s">
        <v>2166</v>
      </c>
      <c r="E1471" s="17" t="s">
        <v>43</v>
      </c>
      <c r="F1471" s="17" t="s">
        <v>432</v>
      </c>
    </row>
    <row r="1472" customFormat="false" ht="60" hidden="false" customHeight="false" outlineLevel="0" collapsed="false">
      <c r="A1472" s="17" t="s">
        <v>4800</v>
      </c>
      <c r="B1472" s="17" t="s">
        <v>1798</v>
      </c>
      <c r="C1472" s="17" t="s">
        <v>4801</v>
      </c>
      <c r="D1472" s="17" t="s">
        <v>4802</v>
      </c>
      <c r="E1472" s="17" t="s">
        <v>579</v>
      </c>
      <c r="F1472" s="17" t="s">
        <v>305</v>
      </c>
    </row>
    <row r="1473" customFormat="false" ht="72" hidden="false" customHeight="false" outlineLevel="0" collapsed="false">
      <c r="A1473" s="17" t="s">
        <v>4803</v>
      </c>
      <c r="B1473" s="17" t="s">
        <v>1798</v>
      </c>
      <c r="C1473" s="17" t="s">
        <v>4804</v>
      </c>
      <c r="D1473" s="17" t="s">
        <v>4805</v>
      </c>
      <c r="E1473" s="17" t="s">
        <v>579</v>
      </c>
      <c r="F1473" s="17" t="s">
        <v>305</v>
      </c>
    </row>
    <row r="1474" customFormat="false" ht="60" hidden="false" customHeight="false" outlineLevel="0" collapsed="false">
      <c r="A1474" s="17" t="s">
        <v>4806</v>
      </c>
      <c r="B1474" s="17" t="s">
        <v>1380</v>
      </c>
      <c r="C1474" s="17" t="s">
        <v>4807</v>
      </c>
      <c r="D1474" s="17" t="s">
        <v>4790</v>
      </c>
      <c r="E1474" s="17" t="s">
        <v>4808</v>
      </c>
      <c r="F1474" s="17" t="s">
        <v>206</v>
      </c>
    </row>
    <row r="1475" customFormat="false" ht="48" hidden="false" customHeight="false" outlineLevel="0" collapsed="false">
      <c r="A1475" s="17" t="s">
        <v>4809</v>
      </c>
      <c r="B1475" s="17" t="s">
        <v>4810</v>
      </c>
      <c r="C1475" s="17" t="s">
        <v>4811</v>
      </c>
      <c r="D1475" s="17" t="s">
        <v>4790</v>
      </c>
      <c r="E1475" s="17" t="s">
        <v>4812</v>
      </c>
      <c r="F1475" s="17" t="s">
        <v>268</v>
      </c>
    </row>
    <row r="1476" customFormat="false" ht="24" hidden="false" customHeight="false" outlineLevel="0" collapsed="false">
      <c r="A1476" s="17" t="s">
        <v>4813</v>
      </c>
      <c r="B1476" s="17" t="s">
        <v>4814</v>
      </c>
      <c r="C1476" s="17" t="s">
        <v>4815</v>
      </c>
      <c r="D1476" s="17" t="s">
        <v>4816</v>
      </c>
      <c r="E1476" s="17" t="s">
        <v>43</v>
      </c>
      <c r="F1476" s="17" t="s">
        <v>1191</v>
      </c>
    </row>
    <row r="1477" customFormat="false" ht="36" hidden="false" customHeight="false" outlineLevel="0" collapsed="false">
      <c r="A1477" s="17" t="s">
        <v>4817</v>
      </c>
      <c r="B1477" s="17" t="s">
        <v>4818</v>
      </c>
      <c r="C1477" s="17" t="s">
        <v>4819</v>
      </c>
      <c r="D1477" s="17" t="s">
        <v>4504</v>
      </c>
      <c r="E1477" s="17" t="s">
        <v>509</v>
      </c>
      <c r="F1477" s="17" t="s">
        <v>592</v>
      </c>
    </row>
    <row r="1478" customFormat="false" ht="36" hidden="false" customHeight="false" outlineLevel="0" collapsed="false">
      <c r="A1478" s="17" t="s">
        <v>4820</v>
      </c>
      <c r="B1478" s="17" t="s">
        <v>1798</v>
      </c>
      <c r="C1478" s="17" t="s">
        <v>4821</v>
      </c>
      <c r="D1478" s="17" t="s">
        <v>350</v>
      </c>
      <c r="E1478" s="17" t="s">
        <v>4808</v>
      </c>
      <c r="F1478" s="17" t="s">
        <v>176</v>
      </c>
    </row>
    <row r="1479" customFormat="false" ht="72" hidden="false" customHeight="false" outlineLevel="0" collapsed="false">
      <c r="A1479" s="17" t="s">
        <v>4822</v>
      </c>
      <c r="B1479" s="17" t="s">
        <v>4823</v>
      </c>
      <c r="C1479" s="17" t="s">
        <v>4824</v>
      </c>
      <c r="D1479" s="17" t="s">
        <v>1586</v>
      </c>
      <c r="E1479" s="17" t="s">
        <v>1587</v>
      </c>
      <c r="F1479" s="17" t="s">
        <v>1074</v>
      </c>
    </row>
    <row r="1480" customFormat="false" ht="72" hidden="false" customHeight="false" outlineLevel="0" collapsed="false">
      <c r="A1480" s="17" t="s">
        <v>4825</v>
      </c>
      <c r="B1480" s="17" t="s">
        <v>1380</v>
      </c>
      <c r="C1480" s="17" t="s">
        <v>4826</v>
      </c>
      <c r="D1480" s="17" t="s">
        <v>4827</v>
      </c>
      <c r="E1480" s="17" t="s">
        <v>579</v>
      </c>
      <c r="F1480" s="17" t="s">
        <v>268</v>
      </c>
    </row>
    <row r="1481" customFormat="false" ht="36" hidden="false" customHeight="false" outlineLevel="0" collapsed="false">
      <c r="A1481" s="17" t="s">
        <v>4828</v>
      </c>
      <c r="B1481" s="17" t="s">
        <v>477</v>
      </c>
      <c r="C1481" s="17" t="s">
        <v>3116</v>
      </c>
      <c r="D1481" s="17" t="s">
        <v>4512</v>
      </c>
      <c r="E1481" s="17" t="s">
        <v>509</v>
      </c>
      <c r="F1481" s="17" t="s">
        <v>305</v>
      </c>
    </row>
    <row r="1482" customFormat="false" ht="48" hidden="false" customHeight="false" outlineLevel="0" collapsed="false">
      <c r="A1482" s="17" t="s">
        <v>4829</v>
      </c>
      <c r="B1482" s="17" t="s">
        <v>1798</v>
      </c>
      <c r="C1482" s="17" t="s">
        <v>4830</v>
      </c>
      <c r="D1482" s="17" t="s">
        <v>4445</v>
      </c>
      <c r="E1482" s="17" t="s">
        <v>713</v>
      </c>
      <c r="F1482" s="17" t="s">
        <v>887</v>
      </c>
    </row>
    <row r="1483" customFormat="false" ht="72" hidden="false" customHeight="false" outlineLevel="0" collapsed="false">
      <c r="A1483" s="17" t="s">
        <v>4831</v>
      </c>
      <c r="B1483" s="17" t="s">
        <v>1798</v>
      </c>
      <c r="C1483" s="17" t="s">
        <v>4832</v>
      </c>
      <c r="D1483" s="17" t="s">
        <v>4445</v>
      </c>
      <c r="E1483" s="17" t="s">
        <v>579</v>
      </c>
      <c r="F1483" s="17" t="s">
        <v>273</v>
      </c>
    </row>
    <row r="1484" customFormat="false" ht="156" hidden="false" customHeight="false" outlineLevel="0" collapsed="false">
      <c r="A1484" s="17" t="s">
        <v>4833</v>
      </c>
      <c r="B1484" s="17" t="s">
        <v>4810</v>
      </c>
      <c r="C1484" s="17" t="s">
        <v>4834</v>
      </c>
      <c r="D1484" s="17" t="s">
        <v>4835</v>
      </c>
      <c r="E1484" s="17" t="s">
        <v>4808</v>
      </c>
      <c r="F1484" s="17" t="s">
        <v>176</v>
      </c>
    </row>
    <row r="1485" customFormat="false" ht="48" hidden="false" customHeight="false" outlineLevel="0" collapsed="false">
      <c r="A1485" s="17" t="s">
        <v>4836</v>
      </c>
      <c r="B1485" s="17" t="s">
        <v>4837</v>
      </c>
      <c r="C1485" s="17" t="s">
        <v>4838</v>
      </c>
      <c r="D1485" s="17" t="s">
        <v>4839</v>
      </c>
      <c r="E1485" s="17" t="s">
        <v>4475</v>
      </c>
      <c r="F1485" s="17" t="s">
        <v>405</v>
      </c>
    </row>
    <row r="1486" customFormat="false" ht="36" hidden="false" customHeight="false" outlineLevel="0" collapsed="false">
      <c r="A1486" s="17" t="s">
        <v>4840</v>
      </c>
      <c r="B1486" s="17" t="s">
        <v>1380</v>
      </c>
      <c r="C1486" s="17" t="s">
        <v>4841</v>
      </c>
      <c r="D1486" s="17" t="s">
        <v>4827</v>
      </c>
      <c r="E1486" s="17" t="s">
        <v>579</v>
      </c>
      <c r="F1486" s="17" t="s">
        <v>273</v>
      </c>
    </row>
    <row r="1487" customFormat="false" ht="48" hidden="false" customHeight="false" outlineLevel="0" collapsed="false">
      <c r="A1487" s="17" t="s">
        <v>4842</v>
      </c>
      <c r="B1487" s="17" t="s">
        <v>194</v>
      </c>
      <c r="C1487" s="17" t="s">
        <v>4843</v>
      </c>
      <c r="D1487" s="17" t="s">
        <v>2787</v>
      </c>
      <c r="E1487" s="17" t="s">
        <v>56</v>
      </c>
      <c r="F1487" s="17" t="s">
        <v>832</v>
      </c>
    </row>
    <row r="1488" customFormat="false" ht="36" hidden="false" customHeight="false" outlineLevel="0" collapsed="false">
      <c r="A1488" s="17" t="s">
        <v>4844</v>
      </c>
      <c r="B1488" s="17" t="s">
        <v>1380</v>
      </c>
      <c r="C1488" s="17" t="s">
        <v>4845</v>
      </c>
      <c r="D1488" s="17" t="s">
        <v>4846</v>
      </c>
      <c r="E1488" s="17" t="s">
        <v>4847</v>
      </c>
      <c r="F1488" s="17" t="s">
        <v>176</v>
      </c>
    </row>
    <row r="1489" customFormat="false" ht="48" hidden="false" customHeight="false" outlineLevel="0" collapsed="false">
      <c r="A1489" s="17" t="s">
        <v>4848</v>
      </c>
      <c r="B1489" s="17" t="s">
        <v>4810</v>
      </c>
      <c r="C1489" s="17" t="s">
        <v>4849</v>
      </c>
      <c r="D1489" s="17" t="s">
        <v>4850</v>
      </c>
      <c r="E1489" s="17" t="s">
        <v>4808</v>
      </c>
      <c r="F1489" s="17" t="s">
        <v>176</v>
      </c>
    </row>
    <row r="1490" customFormat="false" ht="36" hidden="false" customHeight="false" outlineLevel="0" collapsed="false">
      <c r="A1490" s="17" t="s">
        <v>4851</v>
      </c>
      <c r="B1490" s="17" t="s">
        <v>1380</v>
      </c>
      <c r="C1490" s="17" t="s">
        <v>4852</v>
      </c>
      <c r="D1490" s="17" t="s">
        <v>4304</v>
      </c>
      <c r="E1490" s="17" t="s">
        <v>584</v>
      </c>
      <c r="F1490" s="17" t="s">
        <v>38</v>
      </c>
    </row>
    <row r="1491" customFormat="false" ht="48" hidden="false" customHeight="false" outlineLevel="0" collapsed="false">
      <c r="A1491" s="17" t="s">
        <v>4853</v>
      </c>
      <c r="B1491" s="17" t="s">
        <v>4854</v>
      </c>
      <c r="C1491" s="17" t="s">
        <v>4855</v>
      </c>
      <c r="D1491" s="17" t="s">
        <v>4856</v>
      </c>
      <c r="E1491" s="17" t="s">
        <v>4808</v>
      </c>
      <c r="F1491" s="17" t="s">
        <v>176</v>
      </c>
    </row>
    <row r="1492" customFormat="false" ht="24" hidden="false" customHeight="false" outlineLevel="0" collapsed="false">
      <c r="A1492" s="17" t="s">
        <v>4857</v>
      </c>
      <c r="B1492" s="17" t="s">
        <v>4858</v>
      </c>
      <c r="C1492" s="17" t="s">
        <v>4859</v>
      </c>
      <c r="D1492" s="17" t="s">
        <v>4860</v>
      </c>
      <c r="E1492" s="17" t="s">
        <v>43</v>
      </c>
      <c r="F1492" s="17" t="s">
        <v>2012</v>
      </c>
    </row>
    <row r="1493" customFormat="false" ht="36" hidden="false" customHeight="false" outlineLevel="0" collapsed="false">
      <c r="A1493" s="17" t="s">
        <v>4861</v>
      </c>
      <c r="B1493" s="17" t="s">
        <v>4410</v>
      </c>
      <c r="C1493" s="17" t="s">
        <v>4862</v>
      </c>
      <c r="D1493" s="17" t="s">
        <v>4863</v>
      </c>
      <c r="E1493" s="17" t="s">
        <v>3120</v>
      </c>
      <c r="F1493" s="17" t="s">
        <v>361</v>
      </c>
    </row>
    <row r="1494" customFormat="false" ht="48" hidden="false" customHeight="false" outlineLevel="0" collapsed="false">
      <c r="A1494" s="17" t="s">
        <v>4864</v>
      </c>
      <c r="B1494" s="17" t="s">
        <v>4865</v>
      </c>
      <c r="C1494" s="17" t="s">
        <v>4866</v>
      </c>
      <c r="D1494" s="17" t="s">
        <v>4867</v>
      </c>
      <c r="E1494" s="17" t="s">
        <v>43</v>
      </c>
      <c r="F1494" s="17" t="s">
        <v>432</v>
      </c>
    </row>
    <row r="1495" customFormat="false" ht="36" hidden="false" customHeight="false" outlineLevel="0" collapsed="false">
      <c r="A1495" s="17" t="s">
        <v>4868</v>
      </c>
      <c r="B1495" s="17" t="s">
        <v>2604</v>
      </c>
      <c r="C1495" s="17" t="s">
        <v>2605</v>
      </c>
      <c r="D1495" s="17" t="s">
        <v>596</v>
      </c>
      <c r="E1495" s="17" t="s">
        <v>119</v>
      </c>
      <c r="F1495" s="17" t="s">
        <v>290</v>
      </c>
    </row>
    <row r="1496" customFormat="false" ht="36" hidden="false" customHeight="false" outlineLevel="0" collapsed="false">
      <c r="A1496" s="17" t="s">
        <v>4869</v>
      </c>
      <c r="B1496" s="17" t="s">
        <v>4410</v>
      </c>
      <c r="C1496" s="17" t="s">
        <v>4870</v>
      </c>
      <c r="D1496" s="17" t="s">
        <v>4871</v>
      </c>
      <c r="E1496" s="17" t="s">
        <v>4872</v>
      </c>
      <c r="F1496" s="17" t="s">
        <v>290</v>
      </c>
    </row>
    <row r="1497" customFormat="false" ht="108" hidden="false" customHeight="false" outlineLevel="0" collapsed="false">
      <c r="A1497" s="17" t="s">
        <v>4873</v>
      </c>
      <c r="B1497" s="17" t="s">
        <v>4874</v>
      </c>
      <c r="C1497" s="17" t="s">
        <v>4875</v>
      </c>
      <c r="D1497" s="17" t="s">
        <v>985</v>
      </c>
      <c r="E1497" s="17" t="s">
        <v>43</v>
      </c>
      <c r="F1497" s="17" t="s">
        <v>239</v>
      </c>
    </row>
    <row r="1498" customFormat="false" ht="36" hidden="false" customHeight="false" outlineLevel="0" collapsed="false">
      <c r="A1498" s="17" t="s">
        <v>4876</v>
      </c>
      <c r="B1498" s="17" t="s">
        <v>4877</v>
      </c>
      <c r="C1498" s="17" t="s">
        <v>4878</v>
      </c>
      <c r="D1498" s="17" t="s">
        <v>479</v>
      </c>
      <c r="E1498" s="17" t="s">
        <v>346</v>
      </c>
      <c r="F1498" s="17" t="s">
        <v>459</v>
      </c>
    </row>
    <row r="1499" customFormat="false" ht="24" hidden="false" customHeight="false" outlineLevel="0" collapsed="false">
      <c r="A1499" s="17" t="s">
        <v>4879</v>
      </c>
      <c r="B1499" s="17" t="s">
        <v>4880</v>
      </c>
      <c r="C1499" s="17" t="s">
        <v>4881</v>
      </c>
      <c r="D1499" s="17" t="s">
        <v>4882</v>
      </c>
      <c r="E1499" s="17" t="s">
        <v>43</v>
      </c>
      <c r="F1499" s="17" t="s">
        <v>742</v>
      </c>
    </row>
    <row r="1500" customFormat="false" ht="96" hidden="false" customHeight="false" outlineLevel="0" collapsed="false">
      <c r="A1500" s="17" t="s">
        <v>4883</v>
      </c>
      <c r="B1500" s="17" t="s">
        <v>4884</v>
      </c>
      <c r="C1500" s="17" t="s">
        <v>4885</v>
      </c>
      <c r="D1500" s="17" t="s">
        <v>1206</v>
      </c>
      <c r="E1500" s="17" t="s">
        <v>437</v>
      </c>
      <c r="F1500" s="17" t="s">
        <v>1688</v>
      </c>
    </row>
    <row r="1501" customFormat="false" ht="24" hidden="false" customHeight="false" outlineLevel="0" collapsed="false">
      <c r="A1501" s="17" t="s">
        <v>4886</v>
      </c>
      <c r="B1501" s="17" t="s">
        <v>4887</v>
      </c>
      <c r="C1501" s="17" t="s">
        <v>4888</v>
      </c>
      <c r="D1501" s="17" t="s">
        <v>4889</v>
      </c>
      <c r="E1501" s="17" t="s">
        <v>437</v>
      </c>
      <c r="F1501" s="17" t="s">
        <v>214</v>
      </c>
    </row>
    <row r="1502" customFormat="false" ht="24" hidden="false" customHeight="false" outlineLevel="0" collapsed="false">
      <c r="A1502" s="17" t="s">
        <v>4890</v>
      </c>
      <c r="B1502" s="17" t="s">
        <v>4887</v>
      </c>
      <c r="C1502" s="17" t="s">
        <v>4891</v>
      </c>
      <c r="D1502" s="17" t="s">
        <v>4889</v>
      </c>
      <c r="E1502" s="17" t="s">
        <v>437</v>
      </c>
      <c r="F1502" s="17" t="s">
        <v>365</v>
      </c>
    </row>
    <row r="1503" customFormat="false" ht="36" hidden="false" customHeight="false" outlineLevel="0" collapsed="false">
      <c r="A1503" s="17" t="s">
        <v>4892</v>
      </c>
      <c r="B1503" s="17" t="s">
        <v>1492</v>
      </c>
      <c r="C1503" s="17" t="s">
        <v>4893</v>
      </c>
      <c r="D1503" s="17" t="s">
        <v>4894</v>
      </c>
      <c r="E1503" s="17" t="s">
        <v>4895</v>
      </c>
      <c r="F1503" s="17" t="s">
        <v>378</v>
      </c>
    </row>
    <row r="1504" customFormat="false" ht="72" hidden="false" customHeight="false" outlineLevel="0" collapsed="false">
      <c r="A1504" s="17" t="s">
        <v>4896</v>
      </c>
      <c r="B1504" s="17" t="s">
        <v>4897</v>
      </c>
      <c r="C1504" s="17" t="s">
        <v>4898</v>
      </c>
      <c r="D1504" s="17" t="s">
        <v>4899</v>
      </c>
      <c r="E1504" s="17" t="s">
        <v>518</v>
      </c>
      <c r="F1504" s="17" t="s">
        <v>1013</v>
      </c>
    </row>
    <row r="1505" customFormat="false" ht="48" hidden="false" customHeight="false" outlineLevel="0" collapsed="false">
      <c r="A1505" s="17" t="s">
        <v>4900</v>
      </c>
      <c r="B1505" s="17" t="s">
        <v>1380</v>
      </c>
      <c r="C1505" s="17" t="s">
        <v>4901</v>
      </c>
      <c r="D1505" s="17" t="s">
        <v>1382</v>
      </c>
      <c r="E1505" s="17" t="s">
        <v>579</v>
      </c>
      <c r="F1505" s="17" t="s">
        <v>206</v>
      </c>
    </row>
    <row r="1506" customFormat="false" ht="72" hidden="false" customHeight="false" outlineLevel="0" collapsed="false">
      <c r="A1506" s="17" t="s">
        <v>4902</v>
      </c>
      <c r="B1506" s="17" t="s">
        <v>976</v>
      </c>
      <c r="C1506" s="17" t="s">
        <v>4903</v>
      </c>
      <c r="D1506" s="17" t="s">
        <v>4827</v>
      </c>
      <c r="E1506" s="17" t="s">
        <v>579</v>
      </c>
      <c r="F1506" s="17" t="s">
        <v>210</v>
      </c>
    </row>
    <row r="1507" customFormat="false" ht="48" hidden="false" customHeight="false" outlineLevel="0" collapsed="false">
      <c r="A1507" s="17" t="s">
        <v>4904</v>
      </c>
      <c r="B1507" s="17" t="s">
        <v>4905</v>
      </c>
      <c r="C1507" s="17" t="s">
        <v>4906</v>
      </c>
      <c r="D1507" s="17" t="s">
        <v>4907</v>
      </c>
      <c r="E1507" s="17" t="s">
        <v>4908</v>
      </c>
      <c r="F1507" s="17" t="s">
        <v>852</v>
      </c>
    </row>
    <row r="1508" customFormat="false" ht="48" hidden="false" customHeight="false" outlineLevel="0" collapsed="false">
      <c r="A1508" s="17" t="s">
        <v>4909</v>
      </c>
      <c r="B1508" s="17" t="s">
        <v>4410</v>
      </c>
      <c r="C1508" s="17" t="s">
        <v>4910</v>
      </c>
      <c r="D1508" s="17" t="s">
        <v>4827</v>
      </c>
      <c r="E1508" s="17" t="s">
        <v>579</v>
      </c>
      <c r="F1508" s="17" t="s">
        <v>201</v>
      </c>
    </row>
    <row r="1509" customFormat="false" ht="36" hidden="false" customHeight="false" outlineLevel="0" collapsed="false">
      <c r="A1509" s="17" t="s">
        <v>4911</v>
      </c>
      <c r="B1509" s="17" t="s">
        <v>4912</v>
      </c>
      <c r="C1509" s="17" t="s">
        <v>4913</v>
      </c>
      <c r="D1509" s="17" t="s">
        <v>350</v>
      </c>
      <c r="E1509" s="17" t="s">
        <v>864</v>
      </c>
      <c r="F1509" s="17" t="s">
        <v>310</v>
      </c>
    </row>
    <row r="1510" customFormat="false" ht="36" hidden="false" customHeight="false" outlineLevel="0" collapsed="false">
      <c r="A1510" s="17" t="s">
        <v>4914</v>
      </c>
      <c r="B1510" s="17" t="s">
        <v>4785</v>
      </c>
      <c r="C1510" s="17" t="s">
        <v>4915</v>
      </c>
      <c r="D1510" s="17" t="s">
        <v>4916</v>
      </c>
      <c r="E1510" s="17" t="s">
        <v>713</v>
      </c>
      <c r="F1510" s="17" t="s">
        <v>176</v>
      </c>
    </row>
    <row r="1511" customFormat="false" ht="72" hidden="false" customHeight="false" outlineLevel="0" collapsed="false">
      <c r="A1511" s="17" t="s">
        <v>4917</v>
      </c>
      <c r="B1511" s="17" t="s">
        <v>4918</v>
      </c>
      <c r="C1511" s="17" t="s">
        <v>4919</v>
      </c>
      <c r="D1511" s="17" t="s">
        <v>4920</v>
      </c>
      <c r="E1511" s="17" t="s">
        <v>141</v>
      </c>
      <c r="F1511" s="17" t="s">
        <v>206</v>
      </c>
    </row>
    <row r="1512" customFormat="false" ht="36" hidden="false" customHeight="false" outlineLevel="0" collapsed="false">
      <c r="A1512" s="17" t="s">
        <v>4921</v>
      </c>
      <c r="B1512" s="17" t="s">
        <v>4922</v>
      </c>
      <c r="C1512" s="17" t="s">
        <v>4923</v>
      </c>
      <c r="D1512" s="17" t="s">
        <v>4924</v>
      </c>
      <c r="E1512" s="17" t="s">
        <v>43</v>
      </c>
      <c r="F1512" s="17" t="s">
        <v>3778</v>
      </c>
    </row>
    <row r="1513" customFormat="false" ht="24" hidden="false" customHeight="false" outlineLevel="0" collapsed="false">
      <c r="A1513" s="17" t="s">
        <v>4925</v>
      </c>
      <c r="B1513" s="17"/>
      <c r="C1513" s="17" t="s">
        <v>4926</v>
      </c>
      <c r="D1513" s="17" t="s">
        <v>4927</v>
      </c>
      <c r="E1513" s="17" t="s">
        <v>43</v>
      </c>
      <c r="F1513" s="17" t="s">
        <v>305</v>
      </c>
    </row>
    <row r="1514" customFormat="false" ht="36" hidden="false" customHeight="false" outlineLevel="0" collapsed="false">
      <c r="A1514" s="17" t="s">
        <v>4928</v>
      </c>
      <c r="B1514" s="17" t="s">
        <v>4929</v>
      </c>
      <c r="C1514" s="17" t="s">
        <v>4930</v>
      </c>
      <c r="D1514" s="17" t="s">
        <v>4931</v>
      </c>
      <c r="E1514" s="17" t="s">
        <v>437</v>
      </c>
      <c r="F1514" s="17" t="s">
        <v>1693</v>
      </c>
    </row>
    <row r="1515" customFormat="false" ht="36" hidden="false" customHeight="false" outlineLevel="0" collapsed="false">
      <c r="A1515" s="17" t="s">
        <v>4932</v>
      </c>
      <c r="B1515" s="17" t="s">
        <v>1553</v>
      </c>
      <c r="C1515" s="17" t="s">
        <v>4933</v>
      </c>
      <c r="D1515" s="17" t="s">
        <v>4934</v>
      </c>
      <c r="E1515" s="17" t="s">
        <v>119</v>
      </c>
      <c r="F1515" s="17" t="s">
        <v>4620</v>
      </c>
    </row>
    <row r="1516" customFormat="false" ht="108" hidden="false" customHeight="false" outlineLevel="0" collapsed="false">
      <c r="A1516" s="17" t="s">
        <v>4935</v>
      </c>
      <c r="B1516" s="17"/>
      <c r="C1516" s="17" t="s">
        <v>4936</v>
      </c>
      <c r="D1516" s="17" t="s">
        <v>4937</v>
      </c>
      <c r="E1516" s="17" t="s">
        <v>437</v>
      </c>
      <c r="F1516" s="17" t="s">
        <v>182</v>
      </c>
    </row>
    <row r="1517" customFormat="false" ht="72" hidden="false" customHeight="false" outlineLevel="0" collapsed="false">
      <c r="A1517" s="17" t="s">
        <v>4938</v>
      </c>
      <c r="B1517" s="17" t="s">
        <v>4939</v>
      </c>
      <c r="C1517" s="17" t="s">
        <v>4940</v>
      </c>
      <c r="D1517" s="17" t="s">
        <v>4304</v>
      </c>
      <c r="E1517" s="17" t="s">
        <v>584</v>
      </c>
      <c r="F1517" s="17" t="s">
        <v>246</v>
      </c>
    </row>
    <row r="1518" customFormat="false" ht="48" hidden="false" customHeight="false" outlineLevel="0" collapsed="false">
      <c r="A1518" s="17" t="s">
        <v>4941</v>
      </c>
      <c r="B1518" s="17" t="s">
        <v>1391</v>
      </c>
      <c r="C1518" s="17" t="s">
        <v>4942</v>
      </c>
      <c r="D1518" s="17" t="s">
        <v>4943</v>
      </c>
      <c r="E1518" s="17" t="s">
        <v>1485</v>
      </c>
      <c r="F1518" s="17" t="s">
        <v>214</v>
      </c>
    </row>
    <row r="1519" customFormat="false" ht="72" hidden="false" customHeight="false" outlineLevel="0" collapsed="false">
      <c r="A1519" s="17" t="s">
        <v>4944</v>
      </c>
      <c r="B1519" s="17" t="s">
        <v>4945</v>
      </c>
      <c r="C1519" s="17" t="s">
        <v>4946</v>
      </c>
      <c r="D1519" s="17" t="s">
        <v>3966</v>
      </c>
      <c r="E1519" s="17" t="s">
        <v>2596</v>
      </c>
      <c r="F1519" s="17" t="s">
        <v>1013</v>
      </c>
    </row>
    <row r="1520" customFormat="false" ht="156" hidden="false" customHeight="false" outlineLevel="0" collapsed="false">
      <c r="A1520" s="17" t="s">
        <v>4947</v>
      </c>
      <c r="B1520" s="17" t="s">
        <v>4948</v>
      </c>
      <c r="C1520" s="17" t="s">
        <v>4949</v>
      </c>
      <c r="D1520" s="17" t="s">
        <v>4744</v>
      </c>
      <c r="E1520" s="17" t="s">
        <v>437</v>
      </c>
      <c r="F1520" s="17" t="s">
        <v>246</v>
      </c>
    </row>
    <row r="1521" customFormat="false" ht="36" hidden="false" customHeight="false" outlineLevel="0" collapsed="false">
      <c r="A1521" s="17" t="s">
        <v>4950</v>
      </c>
      <c r="B1521" s="17" t="s">
        <v>2604</v>
      </c>
      <c r="C1521" s="17" t="s">
        <v>4951</v>
      </c>
      <c r="D1521" s="17" t="s">
        <v>4304</v>
      </c>
      <c r="E1521" s="17" t="s">
        <v>584</v>
      </c>
      <c r="F1521" s="17" t="s">
        <v>246</v>
      </c>
    </row>
    <row r="1522" customFormat="false" ht="84" hidden="false" customHeight="false" outlineLevel="0" collapsed="false">
      <c r="A1522" s="17" t="s">
        <v>4952</v>
      </c>
      <c r="B1522" s="17" t="s">
        <v>477</v>
      </c>
      <c r="C1522" s="17" t="s">
        <v>4953</v>
      </c>
      <c r="D1522" s="17" t="s">
        <v>4954</v>
      </c>
      <c r="E1522" s="17" t="s">
        <v>480</v>
      </c>
      <c r="F1522" s="17" t="s">
        <v>3829</v>
      </c>
    </row>
    <row r="1523" customFormat="false" ht="72" hidden="false" customHeight="false" outlineLevel="0" collapsed="false">
      <c r="A1523" s="17" t="s">
        <v>4955</v>
      </c>
      <c r="B1523" s="17" t="s">
        <v>4956</v>
      </c>
      <c r="C1523" s="17" t="s">
        <v>4957</v>
      </c>
      <c r="D1523" s="17" t="s">
        <v>4958</v>
      </c>
      <c r="E1523" s="17" t="s">
        <v>56</v>
      </c>
      <c r="F1523" s="17" t="s">
        <v>182</v>
      </c>
    </row>
    <row r="1524" customFormat="false" ht="36" hidden="false" customHeight="false" outlineLevel="0" collapsed="false">
      <c r="A1524" s="17" t="s">
        <v>4959</v>
      </c>
      <c r="B1524" s="17" t="s">
        <v>1584</v>
      </c>
      <c r="C1524" s="17" t="s">
        <v>4960</v>
      </c>
      <c r="D1524" s="17" t="s">
        <v>3169</v>
      </c>
      <c r="E1524" s="17" t="s">
        <v>43</v>
      </c>
      <c r="F1524" s="17" t="s">
        <v>614</v>
      </c>
    </row>
    <row r="1525" customFormat="false" ht="48" hidden="false" customHeight="false" outlineLevel="0" collapsed="false">
      <c r="A1525" s="17" t="s">
        <v>4961</v>
      </c>
      <c r="B1525" s="17" t="s">
        <v>4962</v>
      </c>
      <c r="C1525" s="17" t="s">
        <v>4963</v>
      </c>
      <c r="D1525" s="17" t="s">
        <v>4964</v>
      </c>
      <c r="E1525" s="17" t="s">
        <v>43</v>
      </c>
      <c r="F1525" s="17" t="s">
        <v>811</v>
      </c>
    </row>
    <row r="1526" customFormat="false" ht="60" hidden="false" customHeight="false" outlineLevel="0" collapsed="false">
      <c r="A1526" s="17" t="s">
        <v>4965</v>
      </c>
      <c r="B1526" s="17" t="s">
        <v>4966</v>
      </c>
      <c r="C1526" s="17" t="s">
        <v>4967</v>
      </c>
      <c r="D1526" s="17" t="s">
        <v>4512</v>
      </c>
      <c r="E1526" s="17" t="s">
        <v>509</v>
      </c>
      <c r="F1526" s="17" t="s">
        <v>305</v>
      </c>
    </row>
    <row r="1527" customFormat="false" ht="84" hidden="false" customHeight="false" outlineLevel="0" collapsed="false">
      <c r="A1527" s="17" t="s">
        <v>4968</v>
      </c>
      <c r="B1527" s="17" t="s">
        <v>4969</v>
      </c>
      <c r="C1527" s="17" t="s">
        <v>4970</v>
      </c>
      <c r="D1527" s="17" t="s">
        <v>4504</v>
      </c>
      <c r="E1527" s="17" t="s">
        <v>509</v>
      </c>
      <c r="F1527" s="17" t="s">
        <v>504</v>
      </c>
    </row>
    <row r="1528" customFormat="false" ht="48" hidden="false" customHeight="false" outlineLevel="0" collapsed="false">
      <c r="A1528" s="17" t="s">
        <v>4971</v>
      </c>
      <c r="B1528" s="17" t="s">
        <v>1545</v>
      </c>
      <c r="C1528" s="17" t="s">
        <v>4972</v>
      </c>
      <c r="D1528" s="17" t="s">
        <v>4304</v>
      </c>
      <c r="E1528" s="17" t="s">
        <v>584</v>
      </c>
      <c r="F1528" s="17" t="s">
        <v>246</v>
      </c>
    </row>
    <row r="1529" customFormat="false" ht="24" hidden="false" customHeight="false" outlineLevel="0" collapsed="false">
      <c r="A1529" s="17" t="s">
        <v>4973</v>
      </c>
      <c r="B1529" s="17" t="s">
        <v>2145</v>
      </c>
      <c r="C1529" s="17" t="s">
        <v>4974</v>
      </c>
      <c r="D1529" s="17" t="s">
        <v>4975</v>
      </c>
      <c r="E1529" s="17" t="s">
        <v>480</v>
      </c>
      <c r="F1529" s="17" t="s">
        <v>1831</v>
      </c>
    </row>
    <row r="1530" customFormat="false" ht="48" hidden="false" customHeight="false" outlineLevel="0" collapsed="false">
      <c r="A1530" s="17" t="s">
        <v>4976</v>
      </c>
      <c r="B1530" s="17" t="s">
        <v>4977</v>
      </c>
      <c r="C1530" s="17" t="s">
        <v>4978</v>
      </c>
      <c r="D1530" s="17" t="s">
        <v>1586</v>
      </c>
      <c r="E1530" s="17" t="s">
        <v>1587</v>
      </c>
      <c r="F1530" s="17" t="s">
        <v>504</v>
      </c>
    </row>
    <row r="1531" customFormat="false" ht="60" hidden="false" customHeight="false" outlineLevel="0" collapsed="false">
      <c r="A1531" s="17" t="s">
        <v>4979</v>
      </c>
      <c r="B1531" s="17"/>
      <c r="C1531" s="17" t="s">
        <v>4980</v>
      </c>
      <c r="D1531" s="17" t="s">
        <v>4981</v>
      </c>
      <c r="E1531" s="17" t="s">
        <v>71</v>
      </c>
      <c r="F1531" s="17" t="s">
        <v>459</v>
      </c>
    </row>
    <row r="1532" customFormat="false" ht="24" hidden="false" customHeight="false" outlineLevel="0" collapsed="false">
      <c r="A1532" s="17" t="s">
        <v>4982</v>
      </c>
      <c r="B1532" s="17" t="s">
        <v>1545</v>
      </c>
      <c r="C1532" s="17" t="s">
        <v>4983</v>
      </c>
      <c r="D1532" s="17" t="s">
        <v>4984</v>
      </c>
      <c r="E1532" s="17" t="s">
        <v>509</v>
      </c>
      <c r="F1532" s="17" t="s">
        <v>305</v>
      </c>
    </row>
    <row r="1533" customFormat="false" ht="36" hidden="false" customHeight="false" outlineLevel="0" collapsed="false">
      <c r="A1533" s="17" t="s">
        <v>4985</v>
      </c>
      <c r="B1533" s="17" t="s">
        <v>1584</v>
      </c>
      <c r="C1533" s="17" t="s">
        <v>4986</v>
      </c>
      <c r="D1533" s="17" t="s">
        <v>2007</v>
      </c>
      <c r="E1533" s="17" t="s">
        <v>43</v>
      </c>
      <c r="F1533" s="17" t="s">
        <v>504</v>
      </c>
    </row>
    <row r="1534" customFormat="false" ht="60" hidden="false" customHeight="false" outlineLevel="0" collapsed="false">
      <c r="A1534" s="17" t="s">
        <v>4987</v>
      </c>
      <c r="B1534" s="17" t="s">
        <v>1787</v>
      </c>
      <c r="C1534" s="17" t="s">
        <v>4988</v>
      </c>
      <c r="D1534" s="17" t="s">
        <v>4989</v>
      </c>
      <c r="E1534" s="17" t="s">
        <v>4990</v>
      </c>
      <c r="F1534" s="17" t="s">
        <v>2641</v>
      </c>
    </row>
    <row r="1535" customFormat="false" ht="36" hidden="false" customHeight="false" outlineLevel="0" collapsed="false">
      <c r="A1535" s="17" t="s">
        <v>4991</v>
      </c>
      <c r="B1535" s="17" t="s">
        <v>4992</v>
      </c>
      <c r="C1535" s="17" t="s">
        <v>4993</v>
      </c>
      <c r="D1535" s="17" t="s">
        <v>4846</v>
      </c>
      <c r="E1535" s="17" t="s">
        <v>4847</v>
      </c>
      <c r="F1535" s="17" t="s">
        <v>1013</v>
      </c>
    </row>
    <row r="1536" customFormat="false" ht="24" hidden="false" customHeight="false" outlineLevel="0" collapsed="false">
      <c r="A1536" s="17" t="s">
        <v>4994</v>
      </c>
      <c r="B1536" s="17" t="s">
        <v>4995</v>
      </c>
      <c r="C1536" s="17" t="s">
        <v>4996</v>
      </c>
      <c r="D1536" s="17" t="s">
        <v>4997</v>
      </c>
      <c r="E1536" s="17" t="s">
        <v>43</v>
      </c>
      <c r="F1536" s="17" t="s">
        <v>2012</v>
      </c>
    </row>
    <row r="1537" customFormat="false" ht="24" hidden="false" customHeight="false" outlineLevel="0" collapsed="false">
      <c r="A1537" s="17" t="s">
        <v>4998</v>
      </c>
      <c r="B1537" s="17" t="s">
        <v>4999</v>
      </c>
      <c r="C1537" s="17" t="s">
        <v>5000</v>
      </c>
      <c r="D1537" s="17" t="s">
        <v>350</v>
      </c>
      <c r="E1537" s="17" t="s">
        <v>864</v>
      </c>
      <c r="F1537" s="17" t="s">
        <v>2737</v>
      </c>
    </row>
    <row r="1538" customFormat="false" ht="60" hidden="false" customHeight="false" outlineLevel="0" collapsed="false">
      <c r="A1538" s="17" t="s">
        <v>5001</v>
      </c>
      <c r="B1538" s="17" t="s">
        <v>5002</v>
      </c>
      <c r="C1538" s="17" t="s">
        <v>5003</v>
      </c>
      <c r="D1538" s="17" t="s">
        <v>5004</v>
      </c>
      <c r="E1538" s="17" t="s">
        <v>5005</v>
      </c>
      <c r="F1538" s="17" t="s">
        <v>419</v>
      </c>
    </row>
    <row r="1539" customFormat="false" ht="36" hidden="false" customHeight="false" outlineLevel="0" collapsed="false">
      <c r="A1539" s="17" t="s">
        <v>5006</v>
      </c>
      <c r="B1539" s="17" t="s">
        <v>5007</v>
      </c>
      <c r="C1539" s="17" t="s">
        <v>5008</v>
      </c>
      <c r="D1539" s="17" t="s">
        <v>4504</v>
      </c>
      <c r="E1539" s="17" t="s">
        <v>509</v>
      </c>
      <c r="F1539" s="17" t="s">
        <v>504</v>
      </c>
    </row>
    <row r="1540" customFormat="false" ht="24" hidden="false" customHeight="false" outlineLevel="0" collapsed="false">
      <c r="A1540" s="17" t="s">
        <v>5009</v>
      </c>
      <c r="B1540" s="17" t="s">
        <v>1553</v>
      </c>
      <c r="C1540" s="17" t="s">
        <v>5010</v>
      </c>
      <c r="D1540" s="17" t="s">
        <v>5011</v>
      </c>
      <c r="E1540" s="17" t="s">
        <v>1485</v>
      </c>
      <c r="F1540" s="17" t="s">
        <v>504</v>
      </c>
    </row>
    <row r="1541" customFormat="false" ht="156" hidden="false" customHeight="false" outlineLevel="0" collapsed="false">
      <c r="A1541" s="17" t="s">
        <v>5012</v>
      </c>
      <c r="B1541" s="17"/>
      <c r="C1541" s="17" t="s">
        <v>5013</v>
      </c>
      <c r="D1541" s="17" t="s">
        <v>5014</v>
      </c>
      <c r="E1541" s="17" t="s">
        <v>1497</v>
      </c>
      <c r="F1541" s="17" t="s">
        <v>38</v>
      </c>
    </row>
    <row r="1542" customFormat="false" ht="24" hidden="false" customHeight="false" outlineLevel="0" collapsed="false">
      <c r="A1542" s="17" t="s">
        <v>5015</v>
      </c>
      <c r="B1542" s="17" t="s">
        <v>5016</v>
      </c>
      <c r="C1542" s="17" t="s">
        <v>5017</v>
      </c>
      <c r="D1542" s="17" t="s">
        <v>5018</v>
      </c>
      <c r="E1542" s="17" t="s">
        <v>165</v>
      </c>
      <c r="F1542" s="17" t="s">
        <v>1074</v>
      </c>
      <c r="G1542" s="21"/>
    </row>
    <row r="1543" customFormat="false" ht="48" hidden="false" customHeight="false" outlineLevel="0" collapsed="false">
      <c r="A1543" s="17" t="s">
        <v>5019</v>
      </c>
      <c r="B1543" s="17" t="s">
        <v>5020</v>
      </c>
      <c r="C1543" s="17" t="s">
        <v>5021</v>
      </c>
      <c r="D1543" s="17" t="s">
        <v>1031</v>
      </c>
      <c r="E1543" s="17" t="s">
        <v>509</v>
      </c>
      <c r="F1543" s="17" t="s">
        <v>223</v>
      </c>
    </row>
    <row r="1544" customFormat="false" ht="36" hidden="false" customHeight="false" outlineLevel="0" collapsed="false">
      <c r="A1544" s="17" t="s">
        <v>5022</v>
      </c>
      <c r="B1544" s="17" t="s">
        <v>5023</v>
      </c>
      <c r="C1544" s="17" t="s">
        <v>5024</v>
      </c>
      <c r="D1544" s="17" t="s">
        <v>5025</v>
      </c>
      <c r="E1544" s="17" t="s">
        <v>1398</v>
      </c>
      <c r="F1544" s="17" t="s">
        <v>5026</v>
      </c>
      <c r="G1544" s="21"/>
    </row>
    <row r="1545" customFormat="false" ht="24" hidden="false" customHeight="false" outlineLevel="0" collapsed="false">
      <c r="A1545" s="17" t="s">
        <v>5027</v>
      </c>
      <c r="B1545" s="17" t="s">
        <v>5028</v>
      </c>
      <c r="C1545" s="17" t="s">
        <v>5029</v>
      </c>
      <c r="D1545" s="17" t="s">
        <v>350</v>
      </c>
      <c r="E1545" s="17" t="s">
        <v>864</v>
      </c>
      <c r="F1545" s="17" t="s">
        <v>254</v>
      </c>
    </row>
    <row r="1546" customFormat="false" ht="48" hidden="false" customHeight="false" outlineLevel="0" collapsed="false">
      <c r="A1546" s="17" t="s">
        <v>5030</v>
      </c>
      <c r="B1546" s="17" t="s">
        <v>4969</v>
      </c>
      <c r="C1546" s="17" t="s">
        <v>5031</v>
      </c>
      <c r="D1546" s="17" t="s">
        <v>350</v>
      </c>
      <c r="E1546" s="17" t="s">
        <v>509</v>
      </c>
      <c r="F1546" s="17" t="s">
        <v>246</v>
      </c>
    </row>
    <row r="1547" customFormat="false" ht="24" hidden="false" customHeight="false" outlineLevel="0" collapsed="false">
      <c r="A1547" s="17" t="s">
        <v>5032</v>
      </c>
      <c r="B1547" s="17"/>
      <c r="C1547" s="17" t="s">
        <v>5033</v>
      </c>
      <c r="D1547" s="17" t="s">
        <v>1238</v>
      </c>
      <c r="E1547" s="17" t="s">
        <v>43</v>
      </c>
      <c r="F1547" s="17" t="s">
        <v>246</v>
      </c>
    </row>
    <row r="1548" customFormat="false" ht="24" hidden="false" customHeight="false" outlineLevel="0" collapsed="false">
      <c r="A1548" s="17" t="s">
        <v>5034</v>
      </c>
      <c r="B1548" s="17" t="s">
        <v>4244</v>
      </c>
      <c r="C1548" s="17" t="s">
        <v>4245</v>
      </c>
      <c r="D1548" s="17" t="s">
        <v>2049</v>
      </c>
      <c r="E1548" s="17" t="s">
        <v>346</v>
      </c>
      <c r="F1548" s="17" t="s">
        <v>419</v>
      </c>
    </row>
    <row r="1549" customFormat="false" ht="14.25" hidden="false" customHeight="false" outlineLevel="0" collapsed="false">
      <c r="A1549" s="21" t="s">
        <v>5035</v>
      </c>
      <c r="B1549" s="21" t="s">
        <v>5036</v>
      </c>
      <c r="C1549" s="21" t="s">
        <v>5037</v>
      </c>
      <c r="D1549" s="21" t="s">
        <v>2049</v>
      </c>
      <c r="E1549" s="21" t="s">
        <v>346</v>
      </c>
      <c r="F1549" s="1" t="n">
        <v>1957</v>
      </c>
    </row>
    <row r="1550" customFormat="false" ht="14.25" hidden="false" customHeight="false" outlineLevel="0" collapsed="false">
      <c r="A1550" s="17" t="s">
        <v>5038</v>
      </c>
      <c r="B1550" s="17" t="s">
        <v>477</v>
      </c>
      <c r="C1550" s="17" t="s">
        <v>5039</v>
      </c>
      <c r="D1550" s="17" t="s">
        <v>1034</v>
      </c>
      <c r="E1550" s="17" t="s">
        <v>480</v>
      </c>
      <c r="F1550" s="17" t="s">
        <v>223</v>
      </c>
    </row>
    <row r="1551" customFormat="false" ht="14.25" hidden="false" customHeight="false" outlineLevel="0" collapsed="false">
      <c r="A1551" s="17" t="s">
        <v>5040</v>
      </c>
      <c r="B1551" s="17" t="s">
        <v>477</v>
      </c>
      <c r="C1551" s="17" t="s">
        <v>5039</v>
      </c>
      <c r="D1551" s="17" t="s">
        <v>1034</v>
      </c>
      <c r="E1551" s="17" t="s">
        <v>480</v>
      </c>
      <c r="F1551" s="17" t="s">
        <v>223</v>
      </c>
    </row>
    <row r="1552" customFormat="false" ht="36" hidden="false" customHeight="false" outlineLevel="0" collapsed="false">
      <c r="A1552" s="17" t="s">
        <v>5041</v>
      </c>
      <c r="B1552" s="17" t="s">
        <v>477</v>
      </c>
      <c r="C1552" s="17" t="s">
        <v>5042</v>
      </c>
      <c r="D1552" s="17" t="s">
        <v>5043</v>
      </c>
      <c r="E1552" s="17" t="s">
        <v>480</v>
      </c>
      <c r="F1552" s="17" t="s">
        <v>394</v>
      </c>
      <c r="G1552" s="21"/>
    </row>
    <row r="1553" customFormat="false" ht="36" hidden="false" customHeight="false" outlineLevel="0" collapsed="false">
      <c r="A1553" s="17" t="s">
        <v>5044</v>
      </c>
      <c r="B1553" s="17" t="s">
        <v>477</v>
      </c>
      <c r="C1553" s="17" t="s">
        <v>5042</v>
      </c>
      <c r="D1553" s="17" t="s">
        <v>5043</v>
      </c>
      <c r="E1553" s="17" t="s">
        <v>480</v>
      </c>
      <c r="F1553" s="17" t="s">
        <v>394</v>
      </c>
      <c r="G1553" s="21"/>
    </row>
    <row r="1554" customFormat="false" ht="14.25" hidden="false" customHeight="false" outlineLevel="0" collapsed="false">
      <c r="A1554" s="17" t="s">
        <v>5045</v>
      </c>
      <c r="B1554" s="17" t="s">
        <v>477</v>
      </c>
      <c r="C1554" s="17" t="s">
        <v>5039</v>
      </c>
      <c r="D1554" s="17" t="s">
        <v>1034</v>
      </c>
      <c r="E1554" s="17" t="s">
        <v>480</v>
      </c>
      <c r="F1554" s="17" t="s">
        <v>223</v>
      </c>
    </row>
    <row r="1555" customFormat="false" ht="24" hidden="false" customHeight="false" outlineLevel="0" collapsed="false">
      <c r="A1555" s="17" t="s">
        <v>5046</v>
      </c>
      <c r="B1555" s="17" t="s">
        <v>1452</v>
      </c>
      <c r="C1555" s="17" t="s">
        <v>5047</v>
      </c>
      <c r="D1555" s="17" t="s">
        <v>1034</v>
      </c>
      <c r="E1555" s="17" t="s">
        <v>480</v>
      </c>
      <c r="F1555" s="17" t="s">
        <v>519</v>
      </c>
    </row>
    <row r="1556" customFormat="false" ht="24" hidden="false" customHeight="false" outlineLevel="0" collapsed="false">
      <c r="A1556" s="17" t="s">
        <v>5048</v>
      </c>
      <c r="B1556" s="17" t="s">
        <v>5049</v>
      </c>
      <c r="C1556" s="17" t="s">
        <v>5050</v>
      </c>
      <c r="D1556" s="17" t="s">
        <v>1034</v>
      </c>
      <c r="E1556" s="17" t="s">
        <v>480</v>
      </c>
      <c r="F1556" s="17" t="s">
        <v>239</v>
      </c>
    </row>
    <row r="1557" customFormat="false" ht="36" hidden="false" customHeight="false" outlineLevel="0" collapsed="false">
      <c r="A1557" s="17" t="s">
        <v>5051</v>
      </c>
      <c r="B1557" s="17" t="s">
        <v>5052</v>
      </c>
      <c r="C1557" s="17" t="s">
        <v>5053</v>
      </c>
      <c r="D1557" s="17" t="s">
        <v>1034</v>
      </c>
      <c r="E1557" s="17" t="s">
        <v>480</v>
      </c>
      <c r="F1557" s="17" t="s">
        <v>223</v>
      </c>
    </row>
    <row r="1558" customFormat="false" ht="36" hidden="false" customHeight="false" outlineLevel="0" collapsed="false">
      <c r="A1558" s="17" t="s">
        <v>5054</v>
      </c>
      <c r="B1558" s="17" t="s">
        <v>5055</v>
      </c>
      <c r="C1558" s="17" t="s">
        <v>5056</v>
      </c>
      <c r="D1558" s="17" t="s">
        <v>1034</v>
      </c>
      <c r="E1558" s="17" t="s">
        <v>480</v>
      </c>
      <c r="F1558" s="17" t="s">
        <v>223</v>
      </c>
    </row>
    <row r="1559" customFormat="false" ht="36" hidden="false" customHeight="false" outlineLevel="0" collapsed="false">
      <c r="A1559" s="17" t="s">
        <v>5057</v>
      </c>
      <c r="B1559" s="17"/>
      <c r="C1559" s="17" t="s">
        <v>5058</v>
      </c>
      <c r="D1559" s="17" t="s">
        <v>350</v>
      </c>
      <c r="E1559" s="17" t="s">
        <v>3948</v>
      </c>
      <c r="F1559" s="17" t="s">
        <v>5059</v>
      </c>
    </row>
    <row r="1560" customFormat="false" ht="96" hidden="false" customHeight="false" outlineLevel="0" collapsed="false">
      <c r="A1560" s="17" t="s">
        <v>5060</v>
      </c>
      <c r="B1560" s="17" t="s">
        <v>5061</v>
      </c>
      <c r="C1560" s="17" t="s">
        <v>5062</v>
      </c>
      <c r="D1560" s="17" t="s">
        <v>350</v>
      </c>
      <c r="E1560" s="17" t="s">
        <v>1455</v>
      </c>
      <c r="F1560" s="17" t="s">
        <v>614</v>
      </c>
    </row>
    <row r="1561" customFormat="false" ht="24" hidden="false" customHeight="false" outlineLevel="0" collapsed="false">
      <c r="A1561" s="17" t="s">
        <v>5063</v>
      </c>
      <c r="B1561" s="17" t="s">
        <v>5064</v>
      </c>
      <c r="C1561" s="17" t="s">
        <v>5065</v>
      </c>
      <c r="D1561" s="17" t="s">
        <v>1975</v>
      </c>
      <c r="E1561" s="17" t="s">
        <v>43</v>
      </c>
      <c r="F1561" s="17" t="s">
        <v>246</v>
      </c>
    </row>
    <row r="1562" customFormat="false" ht="24" hidden="false" customHeight="false" outlineLevel="0" collapsed="false">
      <c r="A1562" s="17" t="s">
        <v>5066</v>
      </c>
      <c r="B1562" s="17" t="s">
        <v>4691</v>
      </c>
      <c r="C1562" s="17" t="s">
        <v>5067</v>
      </c>
      <c r="D1562" s="17" t="s">
        <v>1975</v>
      </c>
      <c r="E1562" s="17" t="s">
        <v>43</v>
      </c>
      <c r="F1562" s="17" t="s">
        <v>432</v>
      </c>
    </row>
    <row r="1563" customFormat="false" ht="96" hidden="false" customHeight="false" outlineLevel="0" collapsed="false">
      <c r="A1563" s="17" t="s">
        <v>5068</v>
      </c>
      <c r="B1563" s="17" t="s">
        <v>5069</v>
      </c>
      <c r="C1563" s="17" t="s">
        <v>5070</v>
      </c>
      <c r="D1563" s="17" t="s">
        <v>1238</v>
      </c>
      <c r="E1563" s="17" t="s">
        <v>43</v>
      </c>
      <c r="F1563" s="17" t="s">
        <v>459</v>
      </c>
    </row>
    <row r="1564" customFormat="false" ht="24" hidden="false" customHeight="false" outlineLevel="0" collapsed="false">
      <c r="A1564" s="17" t="s">
        <v>5071</v>
      </c>
      <c r="B1564" s="17" t="s">
        <v>1507</v>
      </c>
      <c r="C1564" s="17" t="s">
        <v>5072</v>
      </c>
      <c r="D1564" s="17" t="s">
        <v>1238</v>
      </c>
      <c r="E1564" s="17" t="s">
        <v>1142</v>
      </c>
      <c r="F1564" s="17" t="s">
        <v>218</v>
      </c>
    </row>
    <row r="1565" customFormat="false" ht="24" hidden="false" customHeight="false" outlineLevel="0" collapsed="false">
      <c r="A1565" s="17" t="s">
        <v>5073</v>
      </c>
      <c r="B1565" s="17" t="s">
        <v>5074</v>
      </c>
      <c r="C1565" s="17" t="s">
        <v>5075</v>
      </c>
      <c r="D1565" s="17" t="s">
        <v>180</v>
      </c>
      <c r="E1565" s="17" t="s">
        <v>181</v>
      </c>
      <c r="F1565" s="17" t="s">
        <v>218</v>
      </c>
    </row>
    <row r="1566" customFormat="false" ht="48" hidden="false" customHeight="false" outlineLevel="0" collapsed="false">
      <c r="A1566" s="17" t="s">
        <v>5076</v>
      </c>
      <c r="B1566" s="17" t="s">
        <v>5077</v>
      </c>
      <c r="C1566" s="17" t="s">
        <v>5078</v>
      </c>
      <c r="D1566" s="17" t="s">
        <v>5079</v>
      </c>
      <c r="E1566" s="17" t="s">
        <v>119</v>
      </c>
      <c r="F1566" s="17" t="s">
        <v>419</v>
      </c>
    </row>
    <row r="1567" customFormat="false" ht="24" hidden="false" customHeight="false" outlineLevel="0" collapsed="false">
      <c r="A1567" s="17" t="s">
        <v>5080</v>
      </c>
      <c r="B1567" s="17" t="s">
        <v>1370</v>
      </c>
      <c r="C1567" s="17" t="s">
        <v>5081</v>
      </c>
      <c r="D1567" s="17" t="s">
        <v>5082</v>
      </c>
      <c r="E1567" s="17" t="s">
        <v>2672</v>
      </c>
      <c r="F1567" s="17" t="s">
        <v>187</v>
      </c>
    </row>
    <row r="1568" customFormat="false" ht="60" hidden="false" customHeight="false" outlineLevel="0" collapsed="false">
      <c r="A1568" s="17" t="s">
        <v>5083</v>
      </c>
      <c r="B1568" s="17" t="s">
        <v>5084</v>
      </c>
      <c r="C1568" s="17" t="s">
        <v>5085</v>
      </c>
      <c r="D1568" s="17" t="s">
        <v>5086</v>
      </c>
      <c r="E1568" s="17" t="s">
        <v>641</v>
      </c>
      <c r="F1568" s="17" t="s">
        <v>561</v>
      </c>
    </row>
    <row r="1569" customFormat="false" ht="36" hidden="false" customHeight="false" outlineLevel="0" collapsed="false">
      <c r="A1569" s="17" t="s">
        <v>5087</v>
      </c>
      <c r="B1569" s="17" t="s">
        <v>5088</v>
      </c>
      <c r="C1569" s="17" t="s">
        <v>5089</v>
      </c>
      <c r="D1569" s="17" t="s">
        <v>5090</v>
      </c>
      <c r="E1569" s="17" t="s">
        <v>1455</v>
      </c>
      <c r="F1569" s="17" t="s">
        <v>614</v>
      </c>
    </row>
    <row r="1570" customFormat="false" ht="24" hidden="false" customHeight="false" outlineLevel="0" collapsed="false">
      <c r="A1570" s="17" t="s">
        <v>5091</v>
      </c>
      <c r="B1570" s="17" t="s">
        <v>5092</v>
      </c>
      <c r="C1570" s="17" t="s">
        <v>5093</v>
      </c>
      <c r="D1570" s="17" t="s">
        <v>5094</v>
      </c>
      <c r="E1570" s="17" t="s">
        <v>200</v>
      </c>
      <c r="F1570" s="17" t="s">
        <v>5095</v>
      </c>
    </row>
    <row r="1571" customFormat="false" ht="48" hidden="false" customHeight="false" outlineLevel="0" collapsed="false">
      <c r="A1571" s="17" t="s">
        <v>5096</v>
      </c>
      <c r="B1571" s="17" t="s">
        <v>5097</v>
      </c>
      <c r="C1571" s="17" t="s">
        <v>5098</v>
      </c>
      <c r="D1571" s="17" t="s">
        <v>931</v>
      </c>
      <c r="E1571" s="17" t="s">
        <v>485</v>
      </c>
      <c r="F1571" s="17" t="s">
        <v>218</v>
      </c>
    </row>
    <row r="1572" customFormat="false" ht="24" hidden="false" customHeight="false" outlineLevel="0" collapsed="false">
      <c r="A1572" s="17" t="s">
        <v>5099</v>
      </c>
      <c r="B1572" s="17" t="s">
        <v>5100</v>
      </c>
      <c r="C1572" s="17" t="s">
        <v>5101</v>
      </c>
      <c r="D1572" s="17" t="s">
        <v>4117</v>
      </c>
      <c r="E1572" s="17" t="s">
        <v>200</v>
      </c>
      <c r="F1572" s="17" t="s">
        <v>646</v>
      </c>
    </row>
    <row r="1573" customFormat="false" ht="24" hidden="false" customHeight="false" outlineLevel="0" collapsed="false">
      <c r="A1573" s="17" t="s">
        <v>5102</v>
      </c>
      <c r="B1573" s="17" t="s">
        <v>5103</v>
      </c>
      <c r="C1573" s="17" t="s">
        <v>5104</v>
      </c>
      <c r="D1573" s="17" t="s">
        <v>1666</v>
      </c>
      <c r="E1573" s="17" t="s">
        <v>43</v>
      </c>
      <c r="F1573" s="17" t="s">
        <v>246</v>
      </c>
    </row>
    <row r="1574" customFormat="false" ht="24" hidden="false" customHeight="false" outlineLevel="0" collapsed="false">
      <c r="A1574" s="17" t="s">
        <v>5105</v>
      </c>
      <c r="B1574" s="17" t="s">
        <v>937</v>
      </c>
      <c r="C1574" s="17" t="s">
        <v>5106</v>
      </c>
      <c r="D1574" s="17" t="s">
        <v>5107</v>
      </c>
      <c r="E1574" s="17" t="s">
        <v>43</v>
      </c>
      <c r="F1574" s="17" t="s">
        <v>2542</v>
      </c>
    </row>
    <row r="1575" customFormat="false" ht="36" hidden="false" customHeight="false" outlineLevel="0" collapsed="false">
      <c r="A1575" s="17" t="s">
        <v>5108</v>
      </c>
      <c r="B1575" s="17" t="s">
        <v>5109</v>
      </c>
      <c r="C1575" s="17" t="s">
        <v>5110</v>
      </c>
      <c r="D1575" s="17" t="s">
        <v>1666</v>
      </c>
      <c r="E1575" s="17" t="s">
        <v>43</v>
      </c>
      <c r="F1575" s="17" t="s">
        <v>525</v>
      </c>
    </row>
    <row r="1576" customFormat="false" ht="36" hidden="false" customHeight="false" outlineLevel="0" collapsed="false">
      <c r="A1576" s="17" t="s">
        <v>5111</v>
      </c>
      <c r="B1576" s="17"/>
      <c r="C1576" s="17" t="s">
        <v>5112</v>
      </c>
      <c r="D1576" s="17" t="s">
        <v>5113</v>
      </c>
      <c r="E1576" s="17" t="s">
        <v>5114</v>
      </c>
      <c r="F1576" s="17" t="s">
        <v>259</v>
      </c>
    </row>
    <row r="1577" customFormat="false" ht="36" hidden="false" customHeight="false" outlineLevel="0" collapsed="false">
      <c r="A1577" s="17" t="s">
        <v>5115</v>
      </c>
      <c r="B1577" s="17" t="s">
        <v>5116</v>
      </c>
      <c r="C1577" s="17" t="s">
        <v>5117</v>
      </c>
      <c r="D1577" s="17" t="s">
        <v>191</v>
      </c>
      <c r="E1577" s="17" t="s">
        <v>43</v>
      </c>
      <c r="F1577" s="17" t="s">
        <v>218</v>
      </c>
    </row>
    <row r="1578" customFormat="false" ht="24" hidden="false" customHeight="false" outlineLevel="0" collapsed="false">
      <c r="A1578" s="17" t="s">
        <v>5118</v>
      </c>
      <c r="B1578" s="17" t="s">
        <v>5119</v>
      </c>
      <c r="C1578" s="17" t="s">
        <v>5120</v>
      </c>
      <c r="D1578" s="17" t="s">
        <v>5121</v>
      </c>
      <c r="E1578" s="17" t="s">
        <v>200</v>
      </c>
      <c r="F1578" s="17" t="s">
        <v>5122</v>
      </c>
    </row>
    <row r="1579" customFormat="false" ht="24" hidden="false" customHeight="false" outlineLevel="0" collapsed="false">
      <c r="A1579" s="17" t="s">
        <v>5123</v>
      </c>
      <c r="B1579" s="17" t="s">
        <v>5124</v>
      </c>
      <c r="C1579" s="17" t="s">
        <v>5120</v>
      </c>
      <c r="D1579" s="17" t="s">
        <v>698</v>
      </c>
      <c r="E1579" s="17" t="s">
        <v>200</v>
      </c>
      <c r="F1579" s="17" t="s">
        <v>365</v>
      </c>
    </row>
    <row r="1580" customFormat="false" ht="24" hidden="false" customHeight="false" outlineLevel="0" collapsed="false">
      <c r="A1580" s="17" t="s">
        <v>5125</v>
      </c>
      <c r="B1580" s="17" t="s">
        <v>5126</v>
      </c>
      <c r="C1580" s="17" t="s">
        <v>5127</v>
      </c>
      <c r="D1580" s="17" t="s">
        <v>698</v>
      </c>
      <c r="E1580" s="17" t="s">
        <v>200</v>
      </c>
      <c r="F1580" s="17" t="s">
        <v>279</v>
      </c>
    </row>
    <row r="1581" customFormat="false" ht="24" hidden="false" customHeight="false" outlineLevel="0" collapsed="false">
      <c r="A1581" s="17" t="s">
        <v>5128</v>
      </c>
      <c r="B1581" s="17" t="s">
        <v>5129</v>
      </c>
      <c r="C1581" s="17" t="s">
        <v>5130</v>
      </c>
      <c r="D1581" s="17" t="s">
        <v>5131</v>
      </c>
      <c r="E1581" s="17" t="s">
        <v>5132</v>
      </c>
      <c r="F1581" s="17" t="s">
        <v>310</v>
      </c>
    </row>
    <row r="1582" customFormat="false" ht="48" hidden="false" customHeight="false" outlineLevel="0" collapsed="false">
      <c r="A1582" s="17" t="s">
        <v>5133</v>
      </c>
      <c r="B1582" s="17"/>
      <c r="C1582" s="17" t="s">
        <v>5134</v>
      </c>
      <c r="D1582" s="17" t="s">
        <v>4361</v>
      </c>
      <c r="E1582" s="17" t="s">
        <v>437</v>
      </c>
      <c r="F1582" s="17" t="s">
        <v>1013</v>
      </c>
    </row>
    <row r="1583" customFormat="false" ht="144" hidden="false" customHeight="false" outlineLevel="0" collapsed="false">
      <c r="A1583" s="17" t="s">
        <v>5135</v>
      </c>
      <c r="B1583" s="17" t="s">
        <v>1121</v>
      </c>
      <c r="C1583" s="17" t="s">
        <v>5136</v>
      </c>
      <c r="D1583" s="17" t="s">
        <v>4361</v>
      </c>
      <c r="E1583" s="17" t="s">
        <v>437</v>
      </c>
      <c r="F1583" s="17" t="s">
        <v>176</v>
      </c>
    </row>
    <row r="1584" customFormat="false" ht="132" hidden="false" customHeight="false" outlineLevel="0" collapsed="false">
      <c r="A1584" s="17" t="s">
        <v>5137</v>
      </c>
      <c r="B1584" s="17" t="s">
        <v>5138</v>
      </c>
      <c r="C1584" s="17" t="s">
        <v>5139</v>
      </c>
      <c r="D1584" s="17" t="s">
        <v>826</v>
      </c>
      <c r="E1584" s="17" t="s">
        <v>437</v>
      </c>
      <c r="F1584" s="17" t="s">
        <v>210</v>
      </c>
    </row>
    <row r="1585" customFormat="false" ht="120" hidden="false" customHeight="false" outlineLevel="0" collapsed="false">
      <c r="A1585" s="17" t="s">
        <v>5140</v>
      </c>
      <c r="B1585" s="17" t="s">
        <v>5141</v>
      </c>
      <c r="C1585" s="17" t="s">
        <v>5142</v>
      </c>
      <c r="D1585" s="17" t="s">
        <v>5143</v>
      </c>
      <c r="E1585" s="17" t="s">
        <v>437</v>
      </c>
      <c r="F1585" s="17" t="s">
        <v>887</v>
      </c>
    </row>
    <row r="1586" customFormat="false" ht="84" hidden="false" customHeight="false" outlineLevel="0" collapsed="false">
      <c r="A1586" s="17" t="s">
        <v>5144</v>
      </c>
      <c r="B1586" s="17" t="s">
        <v>477</v>
      </c>
      <c r="C1586" s="17" t="s">
        <v>5145</v>
      </c>
      <c r="D1586" s="17" t="s">
        <v>5131</v>
      </c>
      <c r="E1586" s="17" t="s">
        <v>5132</v>
      </c>
      <c r="F1586" s="17" t="s">
        <v>5146</v>
      </c>
    </row>
    <row r="1587" customFormat="false" ht="84" hidden="false" customHeight="false" outlineLevel="0" collapsed="false">
      <c r="A1587" s="17" t="s">
        <v>5147</v>
      </c>
      <c r="B1587" s="17" t="s">
        <v>477</v>
      </c>
      <c r="C1587" s="17" t="s">
        <v>5145</v>
      </c>
      <c r="D1587" s="17" t="s">
        <v>5131</v>
      </c>
      <c r="E1587" s="17" t="s">
        <v>5132</v>
      </c>
      <c r="F1587" s="17" t="s">
        <v>5146</v>
      </c>
    </row>
    <row r="1588" customFormat="false" ht="24" hidden="false" customHeight="false" outlineLevel="0" collapsed="false">
      <c r="A1588" s="17" t="s">
        <v>5148</v>
      </c>
      <c r="B1588" s="17" t="s">
        <v>5149</v>
      </c>
      <c r="C1588" s="17" t="s">
        <v>5150</v>
      </c>
      <c r="D1588" s="17" t="s">
        <v>5151</v>
      </c>
      <c r="E1588" s="17" t="s">
        <v>43</v>
      </c>
      <c r="F1588" s="17" t="s">
        <v>5146</v>
      </c>
    </row>
    <row r="1589" customFormat="false" ht="24" hidden="false" customHeight="false" outlineLevel="0" collapsed="false">
      <c r="A1589" s="17" t="s">
        <v>5152</v>
      </c>
      <c r="B1589" s="17" t="s">
        <v>586</v>
      </c>
      <c r="C1589" s="17" t="s">
        <v>587</v>
      </c>
      <c r="D1589" s="17" t="s">
        <v>588</v>
      </c>
      <c r="E1589" s="17" t="s">
        <v>43</v>
      </c>
      <c r="F1589" s="17" t="s">
        <v>2737</v>
      </c>
    </row>
    <row r="1590" customFormat="false" ht="48" hidden="false" customHeight="false" outlineLevel="0" collapsed="false">
      <c r="A1590" s="17" t="s">
        <v>5153</v>
      </c>
      <c r="B1590" s="17" t="s">
        <v>5154</v>
      </c>
      <c r="C1590" s="17" t="s">
        <v>5155</v>
      </c>
      <c r="D1590" s="17"/>
      <c r="E1590" s="17" t="s">
        <v>346</v>
      </c>
      <c r="F1590" s="17" t="s">
        <v>378</v>
      </c>
    </row>
    <row r="1591" customFormat="false" ht="96" hidden="false" customHeight="false" outlineLevel="0" collapsed="false">
      <c r="A1591" s="17" t="s">
        <v>5156</v>
      </c>
      <c r="B1591" s="17"/>
      <c r="C1591" s="17" t="s">
        <v>5157</v>
      </c>
      <c r="D1591" s="17"/>
      <c r="E1591" s="17" t="s">
        <v>5158</v>
      </c>
      <c r="F1591" s="17" t="s">
        <v>223</v>
      </c>
    </row>
    <row r="1592" customFormat="false" ht="48" hidden="false" customHeight="false" outlineLevel="0" collapsed="false">
      <c r="A1592" s="17" t="s">
        <v>5159</v>
      </c>
      <c r="B1592" s="17"/>
      <c r="C1592" s="17" t="s">
        <v>5160</v>
      </c>
      <c r="D1592" s="17" t="s">
        <v>5161</v>
      </c>
      <c r="E1592" s="17" t="s">
        <v>5162</v>
      </c>
      <c r="F1592" s="17" t="s">
        <v>519</v>
      </c>
    </row>
    <row r="1593" customFormat="false" ht="36" hidden="false" customHeight="false" outlineLevel="0" collapsed="false">
      <c r="A1593" s="17" t="s">
        <v>5163</v>
      </c>
      <c r="B1593" s="17"/>
      <c r="C1593" s="17" t="s">
        <v>5164</v>
      </c>
      <c r="D1593" s="17" t="s">
        <v>5165</v>
      </c>
      <c r="E1593" s="17" t="s">
        <v>1250</v>
      </c>
      <c r="F1593" s="17" t="s">
        <v>5166</v>
      </c>
    </row>
    <row r="1594" customFormat="false" ht="36" hidden="false" customHeight="false" outlineLevel="0" collapsed="false">
      <c r="A1594" s="19" t="s">
        <v>5167</v>
      </c>
      <c r="B1594" s="19" t="s">
        <v>5168</v>
      </c>
      <c r="C1594" s="19" t="s">
        <v>5169</v>
      </c>
      <c r="D1594" s="19" t="s">
        <v>5170</v>
      </c>
      <c r="E1594" s="19" t="s">
        <v>1250</v>
      </c>
      <c r="F1594" s="19" t="s">
        <v>268</v>
      </c>
    </row>
    <row r="1595" customFormat="false" ht="36" hidden="false" customHeight="false" outlineLevel="0" collapsed="false">
      <c r="A1595" s="17" t="s">
        <v>5171</v>
      </c>
      <c r="B1595" s="17"/>
      <c r="C1595" s="17" t="s">
        <v>5172</v>
      </c>
      <c r="D1595" s="17" t="s">
        <v>5173</v>
      </c>
      <c r="E1595" s="17" t="s">
        <v>1250</v>
      </c>
      <c r="F1595" s="17" t="s">
        <v>5146</v>
      </c>
    </row>
    <row r="1596" customFormat="false" ht="24" hidden="false" customHeight="false" outlineLevel="0" collapsed="false">
      <c r="A1596" s="17" t="s">
        <v>5171</v>
      </c>
      <c r="B1596" s="17"/>
      <c r="C1596" s="17" t="s">
        <v>5174</v>
      </c>
      <c r="D1596" s="17" t="s">
        <v>5175</v>
      </c>
      <c r="E1596" s="17" t="s">
        <v>5176</v>
      </c>
      <c r="F1596" s="17" t="s">
        <v>402</v>
      </c>
    </row>
    <row r="1597" customFormat="false" ht="36" hidden="false" customHeight="false" outlineLevel="0" collapsed="false">
      <c r="A1597" s="17" t="s">
        <v>5177</v>
      </c>
      <c r="B1597" s="17" t="s">
        <v>5178</v>
      </c>
      <c r="C1597" s="17" t="s">
        <v>5179</v>
      </c>
      <c r="D1597" s="17" t="s">
        <v>5180</v>
      </c>
      <c r="E1597" s="17"/>
      <c r="F1597" s="17" t="s">
        <v>394</v>
      </c>
    </row>
    <row r="1598" customFormat="false" ht="24" hidden="false" customHeight="false" outlineLevel="0" collapsed="false">
      <c r="A1598" s="17" t="s">
        <v>5181</v>
      </c>
      <c r="B1598" s="17"/>
      <c r="C1598" s="17" t="s">
        <v>5182</v>
      </c>
      <c r="D1598" s="17" t="s">
        <v>5183</v>
      </c>
      <c r="E1598" s="17" t="s">
        <v>5184</v>
      </c>
      <c r="F1598" s="17" t="s">
        <v>405</v>
      </c>
    </row>
    <row r="1599" customFormat="false" ht="36" hidden="false" customHeight="false" outlineLevel="0" collapsed="false">
      <c r="A1599" s="17" t="s">
        <v>5185</v>
      </c>
      <c r="B1599" s="17" t="s">
        <v>5186</v>
      </c>
      <c r="C1599" s="17" t="s">
        <v>5187</v>
      </c>
      <c r="D1599" s="17" t="s">
        <v>5188</v>
      </c>
      <c r="E1599" s="17" t="s">
        <v>56</v>
      </c>
      <c r="F1599" s="17" t="s">
        <v>865</v>
      </c>
    </row>
    <row r="1600" customFormat="false" ht="48" hidden="false" customHeight="false" outlineLevel="0" collapsed="false">
      <c r="A1600" s="17" t="s">
        <v>5189</v>
      </c>
      <c r="B1600" s="17" t="s">
        <v>5190</v>
      </c>
      <c r="C1600" s="17" t="s">
        <v>5191</v>
      </c>
      <c r="D1600" s="17" t="s">
        <v>3368</v>
      </c>
      <c r="E1600" s="17" t="s">
        <v>5192</v>
      </c>
      <c r="F1600" s="17" t="s">
        <v>298</v>
      </c>
    </row>
    <row r="1601" customFormat="false" ht="36" hidden="false" customHeight="false" outlineLevel="0" collapsed="false">
      <c r="A1601" s="17" t="s">
        <v>5193</v>
      </c>
      <c r="B1601" s="17" t="s">
        <v>5194</v>
      </c>
      <c r="C1601" s="17" t="s">
        <v>5195</v>
      </c>
      <c r="D1601" s="17" t="s">
        <v>5196</v>
      </c>
      <c r="E1601" s="17" t="s">
        <v>1250</v>
      </c>
      <c r="F1601" s="17" t="s">
        <v>268</v>
      </c>
    </row>
    <row r="1602" customFormat="false" ht="24" hidden="false" customHeight="false" outlineLevel="0" collapsed="false">
      <c r="A1602" s="17" t="s">
        <v>5197</v>
      </c>
      <c r="B1602" s="17" t="s">
        <v>5198</v>
      </c>
      <c r="C1602" s="17" t="s">
        <v>5199</v>
      </c>
      <c r="D1602" s="17" t="s">
        <v>5200</v>
      </c>
      <c r="E1602" s="17" t="s">
        <v>1455</v>
      </c>
      <c r="F1602" s="17" t="s">
        <v>378</v>
      </c>
    </row>
    <row r="1603" customFormat="false" ht="36" hidden="false" customHeight="false" outlineLevel="0" collapsed="false">
      <c r="A1603" s="17" t="s">
        <v>5201</v>
      </c>
      <c r="B1603" s="17" t="s">
        <v>5202</v>
      </c>
      <c r="C1603" s="17" t="s">
        <v>5203</v>
      </c>
      <c r="D1603" s="17" t="s">
        <v>5202</v>
      </c>
      <c r="E1603" s="17" t="s">
        <v>1042</v>
      </c>
      <c r="F1603" s="17" t="s">
        <v>206</v>
      </c>
    </row>
    <row r="1604" customFormat="false" ht="36" hidden="false" customHeight="false" outlineLevel="0" collapsed="false">
      <c r="A1604" s="17" t="s">
        <v>5204</v>
      </c>
      <c r="B1604" s="17" t="s">
        <v>5205</v>
      </c>
      <c r="C1604" s="17" t="s">
        <v>5206</v>
      </c>
      <c r="D1604" s="17" t="s">
        <v>5207</v>
      </c>
      <c r="E1604" s="17" t="s">
        <v>5208</v>
      </c>
      <c r="F1604" s="17" t="s">
        <v>378</v>
      </c>
    </row>
    <row r="1605" customFormat="false" ht="36" hidden="false" customHeight="false" outlineLevel="0" collapsed="false">
      <c r="A1605" s="17" t="s">
        <v>5209</v>
      </c>
      <c r="B1605" s="17" t="s">
        <v>5055</v>
      </c>
      <c r="C1605" s="17" t="s">
        <v>5210</v>
      </c>
      <c r="D1605" s="17" t="s">
        <v>5211</v>
      </c>
      <c r="E1605" s="17" t="s">
        <v>51</v>
      </c>
      <c r="F1605" s="17" t="s">
        <v>223</v>
      </c>
    </row>
    <row r="1606" customFormat="false" ht="24" hidden="false" customHeight="false" outlineLevel="0" collapsed="false">
      <c r="A1606" s="17" t="s">
        <v>5212</v>
      </c>
      <c r="B1606" s="17"/>
      <c r="C1606" s="17" t="s">
        <v>5213</v>
      </c>
      <c r="D1606" s="17" t="s">
        <v>5214</v>
      </c>
      <c r="E1606" s="17" t="s">
        <v>5215</v>
      </c>
      <c r="F1606" s="17" t="s">
        <v>268</v>
      </c>
    </row>
    <row r="1607" customFormat="false" ht="48" hidden="false" customHeight="false" outlineLevel="0" collapsed="false">
      <c r="A1607" s="17" t="s">
        <v>5216</v>
      </c>
      <c r="B1607" s="17" t="s">
        <v>477</v>
      </c>
      <c r="C1607" s="17" t="s">
        <v>5217</v>
      </c>
      <c r="D1607" s="17" t="s">
        <v>5218</v>
      </c>
      <c r="E1607" s="17" t="s">
        <v>579</v>
      </c>
      <c r="F1607" s="17" t="s">
        <v>210</v>
      </c>
    </row>
    <row r="1608" customFormat="false" ht="36" hidden="false" customHeight="false" outlineLevel="0" collapsed="false">
      <c r="A1608" s="17" t="s">
        <v>5219</v>
      </c>
      <c r="B1608" s="17" t="s">
        <v>570</v>
      </c>
      <c r="C1608" s="17" t="s">
        <v>5220</v>
      </c>
      <c r="D1608" s="17" t="s">
        <v>5221</v>
      </c>
      <c r="E1608" s="17" t="s">
        <v>573</v>
      </c>
      <c r="F1608" s="17" t="s">
        <v>574</v>
      </c>
    </row>
    <row r="1609" customFormat="false" ht="72" hidden="false" customHeight="false" outlineLevel="0" collapsed="false">
      <c r="A1609" s="17" t="s">
        <v>5222</v>
      </c>
      <c r="B1609" s="17"/>
      <c r="C1609" s="17" t="s">
        <v>5223</v>
      </c>
      <c r="D1609" s="17" t="s">
        <v>5224</v>
      </c>
      <c r="E1609" s="17" t="s">
        <v>71</v>
      </c>
      <c r="F1609" s="17" t="s">
        <v>182</v>
      </c>
    </row>
    <row r="1610" customFormat="false" ht="24" hidden="false" customHeight="false" outlineLevel="0" collapsed="false">
      <c r="A1610" s="17" t="s">
        <v>5225</v>
      </c>
      <c r="B1610" s="17" t="s">
        <v>477</v>
      </c>
      <c r="C1610" s="17" t="s">
        <v>5226</v>
      </c>
      <c r="D1610" s="17" t="s">
        <v>5227</v>
      </c>
      <c r="E1610" s="17" t="s">
        <v>56</v>
      </c>
      <c r="F1610" s="17" t="s">
        <v>887</v>
      </c>
    </row>
    <row r="1611" customFormat="false" ht="36" hidden="false" customHeight="false" outlineLevel="0" collapsed="false">
      <c r="A1611" s="17" t="s">
        <v>5228</v>
      </c>
      <c r="B1611" s="17" t="s">
        <v>5229</v>
      </c>
      <c r="C1611" s="17" t="s">
        <v>5230</v>
      </c>
      <c r="D1611" s="17" t="s">
        <v>5231</v>
      </c>
      <c r="E1611" s="17" t="s">
        <v>579</v>
      </c>
      <c r="F1611" s="17" t="s">
        <v>601</v>
      </c>
    </row>
    <row r="1612" customFormat="false" ht="48" hidden="false" customHeight="false" outlineLevel="0" collapsed="false">
      <c r="A1612" s="17" t="s">
        <v>5232</v>
      </c>
      <c r="B1612" s="17"/>
      <c r="C1612" s="17" t="s">
        <v>5233</v>
      </c>
      <c r="D1612" s="17" t="s">
        <v>5224</v>
      </c>
      <c r="E1612" s="17" t="s">
        <v>71</v>
      </c>
      <c r="F1612" s="17" t="s">
        <v>310</v>
      </c>
    </row>
    <row r="1613" customFormat="false" ht="36" hidden="false" customHeight="false" outlineLevel="0" collapsed="false">
      <c r="A1613" s="17" t="s">
        <v>5234</v>
      </c>
      <c r="B1613" s="17"/>
      <c r="C1613" s="17" t="s">
        <v>5235</v>
      </c>
      <c r="D1613" s="17" t="s">
        <v>1041</v>
      </c>
      <c r="E1613" s="17" t="s">
        <v>5236</v>
      </c>
      <c r="F1613" s="17" t="s">
        <v>206</v>
      </c>
    </row>
    <row r="1614" customFormat="false" ht="60" hidden="false" customHeight="false" outlineLevel="0" collapsed="false">
      <c r="A1614" s="17" t="s">
        <v>5237</v>
      </c>
      <c r="B1614" s="17" t="s">
        <v>1787</v>
      </c>
      <c r="C1614" s="17" t="s">
        <v>5238</v>
      </c>
      <c r="D1614" s="17" t="s">
        <v>350</v>
      </c>
      <c r="E1614" s="17" t="s">
        <v>509</v>
      </c>
      <c r="F1614" s="17" t="s">
        <v>614</v>
      </c>
    </row>
    <row r="1615" customFormat="false" ht="48" hidden="false" customHeight="false" outlineLevel="0" collapsed="false">
      <c r="A1615" s="17" t="s">
        <v>5239</v>
      </c>
      <c r="B1615" s="17" t="s">
        <v>5240</v>
      </c>
      <c r="C1615" s="17" t="s">
        <v>5241</v>
      </c>
      <c r="D1615" s="17" t="s">
        <v>191</v>
      </c>
      <c r="E1615" s="17" t="s">
        <v>43</v>
      </c>
      <c r="F1615" s="17" t="s">
        <v>5242</v>
      </c>
    </row>
    <row r="1616" customFormat="false" ht="60" hidden="false" customHeight="false" outlineLevel="0" collapsed="false">
      <c r="A1616" s="17" t="s">
        <v>5243</v>
      </c>
      <c r="B1616" s="17" t="s">
        <v>5244</v>
      </c>
      <c r="C1616" s="17" t="s">
        <v>5245</v>
      </c>
      <c r="D1616" s="17" t="s">
        <v>741</v>
      </c>
      <c r="E1616" s="17" t="s">
        <v>518</v>
      </c>
      <c r="F1616" s="17" t="s">
        <v>3000</v>
      </c>
    </row>
    <row r="1617" customFormat="false" ht="36" hidden="false" customHeight="false" outlineLevel="0" collapsed="false">
      <c r="A1617" s="17" t="s">
        <v>5246</v>
      </c>
      <c r="B1617" s="17" t="s">
        <v>1545</v>
      </c>
      <c r="C1617" s="17" t="s">
        <v>5247</v>
      </c>
      <c r="D1617" s="17" t="s">
        <v>5248</v>
      </c>
      <c r="E1617" s="17" t="s">
        <v>509</v>
      </c>
      <c r="F1617" s="17" t="s">
        <v>525</v>
      </c>
    </row>
    <row r="1618" customFormat="false" ht="72" hidden="false" customHeight="false" outlineLevel="0" collapsed="false">
      <c r="A1618" s="17" t="s">
        <v>5249</v>
      </c>
      <c r="B1618" s="17" t="s">
        <v>4969</v>
      </c>
      <c r="C1618" s="17" t="s">
        <v>5250</v>
      </c>
      <c r="D1618" s="17" t="s">
        <v>4975</v>
      </c>
      <c r="E1618" s="17" t="s">
        <v>437</v>
      </c>
      <c r="F1618" s="17" t="s">
        <v>254</v>
      </c>
    </row>
    <row r="1619" customFormat="false" ht="60" hidden="false" customHeight="false" outlineLevel="0" collapsed="false">
      <c r="A1619" s="17" t="s">
        <v>5251</v>
      </c>
      <c r="B1619" s="17" t="s">
        <v>5252</v>
      </c>
      <c r="C1619" s="17" t="s">
        <v>5253</v>
      </c>
      <c r="D1619" s="17" t="s">
        <v>5254</v>
      </c>
      <c r="E1619" s="17" t="s">
        <v>437</v>
      </c>
      <c r="F1619" s="17" t="s">
        <v>1600</v>
      </c>
    </row>
    <row r="1620" customFormat="false" ht="36" hidden="false" customHeight="false" outlineLevel="0" collapsed="false">
      <c r="A1620" s="17" t="s">
        <v>5255</v>
      </c>
      <c r="B1620" s="17" t="s">
        <v>5256</v>
      </c>
      <c r="C1620" s="17" t="s">
        <v>5257</v>
      </c>
      <c r="D1620" s="17" t="s">
        <v>5258</v>
      </c>
      <c r="E1620" s="17" t="s">
        <v>509</v>
      </c>
      <c r="F1620" s="17" t="s">
        <v>1932</v>
      </c>
    </row>
    <row r="1621" customFormat="false" ht="24" hidden="false" customHeight="false" outlineLevel="0" collapsed="false">
      <c r="A1621" s="17" t="s">
        <v>5259</v>
      </c>
      <c r="B1621" s="17" t="s">
        <v>5256</v>
      </c>
      <c r="C1621" s="17" t="s">
        <v>5260</v>
      </c>
      <c r="D1621" s="17" t="s">
        <v>5261</v>
      </c>
      <c r="E1621" s="17" t="s">
        <v>509</v>
      </c>
      <c r="F1621" s="17" t="s">
        <v>405</v>
      </c>
    </row>
    <row r="1622" customFormat="false" ht="48" hidden="false" customHeight="false" outlineLevel="0" collapsed="false">
      <c r="A1622" s="17" t="s">
        <v>5262</v>
      </c>
      <c r="B1622" s="17" t="s">
        <v>5252</v>
      </c>
      <c r="C1622" s="17" t="s">
        <v>5263</v>
      </c>
      <c r="D1622" s="17" t="s">
        <v>5261</v>
      </c>
      <c r="E1622" s="17" t="s">
        <v>509</v>
      </c>
      <c r="F1622" s="17" t="s">
        <v>226</v>
      </c>
    </row>
    <row r="1623" customFormat="false" ht="60" hidden="false" customHeight="false" outlineLevel="0" collapsed="false">
      <c r="A1623" s="17" t="s">
        <v>5264</v>
      </c>
      <c r="B1623" s="17"/>
      <c r="C1623" s="17" t="s">
        <v>5265</v>
      </c>
      <c r="D1623" s="17" t="s">
        <v>4512</v>
      </c>
      <c r="E1623" s="17" t="s">
        <v>509</v>
      </c>
      <c r="F1623" s="17" t="s">
        <v>5266</v>
      </c>
    </row>
    <row r="1624" customFormat="false" ht="48" hidden="false" customHeight="false" outlineLevel="0" collapsed="false">
      <c r="A1624" s="17" t="s">
        <v>5267</v>
      </c>
      <c r="B1624" s="17" t="s">
        <v>1391</v>
      </c>
      <c r="C1624" s="17" t="s">
        <v>5268</v>
      </c>
      <c r="D1624" s="17" t="s">
        <v>4504</v>
      </c>
      <c r="E1624" s="17" t="s">
        <v>509</v>
      </c>
      <c r="F1624" s="17" t="s">
        <v>614</v>
      </c>
    </row>
    <row r="1625" customFormat="false" ht="84" hidden="false" customHeight="false" outlineLevel="0" collapsed="false">
      <c r="A1625" s="17" t="s">
        <v>5269</v>
      </c>
      <c r="B1625" s="17" t="s">
        <v>5270</v>
      </c>
      <c r="C1625" s="17" t="s">
        <v>5271</v>
      </c>
      <c r="D1625" s="17" t="s">
        <v>5272</v>
      </c>
      <c r="E1625" s="17" t="s">
        <v>5273</v>
      </c>
      <c r="F1625" s="17" t="s">
        <v>592</v>
      </c>
    </row>
    <row r="1626" customFormat="false" ht="72" hidden="false" customHeight="false" outlineLevel="0" collapsed="false">
      <c r="A1626" s="17" t="s">
        <v>5274</v>
      </c>
      <c r="B1626" s="17" t="s">
        <v>5275</v>
      </c>
      <c r="C1626" s="17" t="s">
        <v>5276</v>
      </c>
      <c r="D1626" s="17" t="s">
        <v>5277</v>
      </c>
      <c r="E1626" s="17" t="s">
        <v>5278</v>
      </c>
      <c r="F1626" s="17" t="s">
        <v>592</v>
      </c>
    </row>
    <row r="1627" customFormat="false" ht="24" hidden="false" customHeight="false" outlineLevel="0" collapsed="false">
      <c r="A1627" s="17" t="s">
        <v>5279</v>
      </c>
      <c r="B1627" s="17" t="s">
        <v>5280</v>
      </c>
      <c r="C1627" s="17" t="s">
        <v>5281</v>
      </c>
      <c r="D1627" s="17" t="s">
        <v>1206</v>
      </c>
      <c r="E1627" s="17" t="s">
        <v>437</v>
      </c>
      <c r="F1627" s="17" t="s">
        <v>5282</v>
      </c>
    </row>
    <row r="1628" customFormat="false" ht="84" hidden="false" customHeight="false" outlineLevel="0" collapsed="false">
      <c r="A1628" s="17" t="s">
        <v>5283</v>
      </c>
      <c r="B1628" s="17"/>
      <c r="C1628" s="17" t="s">
        <v>5284</v>
      </c>
      <c r="D1628" s="17" t="s">
        <v>5285</v>
      </c>
      <c r="E1628" s="17" t="s">
        <v>509</v>
      </c>
      <c r="F1628" s="17" t="s">
        <v>5286</v>
      </c>
    </row>
    <row r="1629" customFormat="false" ht="72" hidden="false" customHeight="false" outlineLevel="0" collapsed="false">
      <c r="A1629" s="17" t="s">
        <v>5287</v>
      </c>
      <c r="B1629" s="17" t="s">
        <v>3980</v>
      </c>
      <c r="C1629" s="17" t="s">
        <v>5288</v>
      </c>
      <c r="D1629" s="17" t="s">
        <v>5289</v>
      </c>
      <c r="E1629" s="17" t="s">
        <v>43</v>
      </c>
      <c r="F1629" s="17" t="s">
        <v>305</v>
      </c>
    </row>
    <row r="1630" customFormat="false" ht="36" hidden="false" customHeight="false" outlineLevel="0" collapsed="false">
      <c r="A1630" s="17" t="s">
        <v>5290</v>
      </c>
      <c r="B1630" s="17" t="s">
        <v>4377</v>
      </c>
      <c r="C1630" s="17" t="s">
        <v>5291</v>
      </c>
      <c r="D1630" s="17" t="s">
        <v>5292</v>
      </c>
      <c r="E1630" s="17" t="s">
        <v>43</v>
      </c>
      <c r="F1630" s="17" t="s">
        <v>504</v>
      </c>
    </row>
    <row r="1631" customFormat="false" ht="24" hidden="false" customHeight="false" outlineLevel="0" collapsed="false">
      <c r="A1631" s="17" t="s">
        <v>5293</v>
      </c>
      <c r="B1631" s="17" t="s">
        <v>2629</v>
      </c>
      <c r="C1631" s="17" t="s">
        <v>3491</v>
      </c>
      <c r="D1631" s="17" t="s">
        <v>3664</v>
      </c>
      <c r="E1631" s="17" t="s">
        <v>43</v>
      </c>
      <c r="F1631" s="17" t="s">
        <v>1013</v>
      </c>
    </row>
    <row r="1632" customFormat="false" ht="36" hidden="false" customHeight="false" outlineLevel="0" collapsed="false">
      <c r="A1632" s="17" t="s">
        <v>5294</v>
      </c>
      <c r="B1632" s="17" t="s">
        <v>5295</v>
      </c>
      <c r="C1632" s="17" t="s">
        <v>5296</v>
      </c>
      <c r="D1632" s="17" t="s">
        <v>5297</v>
      </c>
      <c r="E1632" s="17" t="s">
        <v>43</v>
      </c>
      <c r="F1632" s="17" t="s">
        <v>4342</v>
      </c>
    </row>
    <row r="1633" customFormat="false" ht="14.25" hidden="false" customHeight="false" outlineLevel="0" collapsed="false">
      <c r="A1633" s="17" t="s">
        <v>5298</v>
      </c>
      <c r="B1633" s="17" t="s">
        <v>5299</v>
      </c>
      <c r="C1633" s="17" t="s">
        <v>5300</v>
      </c>
      <c r="D1633" s="17" t="s">
        <v>2087</v>
      </c>
      <c r="E1633" s="17" t="s">
        <v>43</v>
      </c>
      <c r="F1633" s="17" t="s">
        <v>273</v>
      </c>
    </row>
    <row r="1634" customFormat="false" ht="14.25" hidden="false" customHeight="false" outlineLevel="0" collapsed="false">
      <c r="A1634" s="17" t="s">
        <v>5301</v>
      </c>
      <c r="B1634" s="17" t="s">
        <v>5302</v>
      </c>
      <c r="C1634" s="17" t="s">
        <v>5303</v>
      </c>
      <c r="D1634" s="17" t="s">
        <v>377</v>
      </c>
      <c r="E1634" s="17" t="s">
        <v>43</v>
      </c>
      <c r="F1634" s="17" t="s">
        <v>405</v>
      </c>
    </row>
    <row r="1635" customFormat="false" ht="48" hidden="false" customHeight="false" outlineLevel="0" collapsed="false">
      <c r="A1635" s="17" t="s">
        <v>5304</v>
      </c>
      <c r="B1635" s="17" t="s">
        <v>5305</v>
      </c>
      <c r="C1635" s="17" t="s">
        <v>5306</v>
      </c>
      <c r="D1635" s="17" t="s">
        <v>891</v>
      </c>
      <c r="E1635" s="17" t="s">
        <v>579</v>
      </c>
      <c r="F1635" s="17" t="s">
        <v>398</v>
      </c>
    </row>
    <row r="1636" customFormat="false" ht="24" hidden="false" customHeight="false" outlineLevel="0" collapsed="false">
      <c r="A1636" s="17" t="s">
        <v>5307</v>
      </c>
      <c r="B1636" s="17" t="s">
        <v>5308</v>
      </c>
      <c r="C1636" s="17" t="s">
        <v>5309</v>
      </c>
      <c r="D1636" s="17" t="s">
        <v>1752</v>
      </c>
      <c r="E1636" s="17" t="s">
        <v>56</v>
      </c>
      <c r="F1636" s="17" t="s">
        <v>519</v>
      </c>
    </row>
    <row r="1637" customFormat="false" ht="24" hidden="false" customHeight="false" outlineLevel="0" collapsed="false">
      <c r="A1637" s="17" t="s">
        <v>5310</v>
      </c>
      <c r="B1637" s="17" t="s">
        <v>5311</v>
      </c>
      <c r="C1637" s="17" t="s">
        <v>5312</v>
      </c>
      <c r="D1637" s="17" t="s">
        <v>1752</v>
      </c>
      <c r="E1637" s="17" t="s">
        <v>56</v>
      </c>
      <c r="F1637" s="17" t="s">
        <v>687</v>
      </c>
    </row>
    <row r="1638" customFormat="false" ht="48" hidden="false" customHeight="false" outlineLevel="0" collapsed="false">
      <c r="A1638" s="17" t="s">
        <v>5313</v>
      </c>
      <c r="B1638" s="17" t="s">
        <v>5314</v>
      </c>
      <c r="C1638" s="17" t="s">
        <v>5315</v>
      </c>
      <c r="D1638" s="17" t="s">
        <v>556</v>
      </c>
      <c r="E1638" s="17" t="s">
        <v>43</v>
      </c>
      <c r="F1638" s="17" t="s">
        <v>305</v>
      </c>
    </row>
    <row r="1639" customFormat="false" ht="24" hidden="false" customHeight="false" outlineLevel="0" collapsed="false">
      <c r="A1639" s="17" t="s">
        <v>5316</v>
      </c>
      <c r="B1639" s="17" t="s">
        <v>5317</v>
      </c>
      <c r="C1639" s="17" t="s">
        <v>5318</v>
      </c>
      <c r="D1639" s="17" t="s">
        <v>5319</v>
      </c>
      <c r="E1639" s="17" t="s">
        <v>799</v>
      </c>
      <c r="F1639" s="17" t="s">
        <v>5320</v>
      </c>
    </row>
    <row r="1640" customFormat="false" ht="24" hidden="false" customHeight="false" outlineLevel="0" collapsed="false">
      <c r="A1640" s="17" t="s">
        <v>5321</v>
      </c>
      <c r="B1640" s="17" t="s">
        <v>5322</v>
      </c>
      <c r="C1640" s="17" t="s">
        <v>5323</v>
      </c>
      <c r="D1640" s="17" t="s">
        <v>5324</v>
      </c>
      <c r="E1640" s="17" t="s">
        <v>5325</v>
      </c>
      <c r="F1640" s="17" t="s">
        <v>459</v>
      </c>
    </row>
    <row r="1641" customFormat="false" ht="14.25" hidden="false" customHeight="false" outlineLevel="0" collapsed="false">
      <c r="A1641" s="17" t="s">
        <v>5326</v>
      </c>
      <c r="B1641" s="17"/>
      <c r="C1641" s="17" t="s">
        <v>5327</v>
      </c>
      <c r="D1641" s="17" t="s">
        <v>350</v>
      </c>
      <c r="E1641" s="17" t="s">
        <v>200</v>
      </c>
      <c r="F1641" s="17" t="s">
        <v>601</v>
      </c>
    </row>
    <row r="1642" customFormat="false" ht="84" hidden="false" customHeight="false" outlineLevel="0" collapsed="false">
      <c r="A1642" s="17" t="s">
        <v>5328</v>
      </c>
      <c r="B1642" s="17"/>
      <c r="C1642" s="17" t="s">
        <v>5329</v>
      </c>
      <c r="D1642" s="17" t="s">
        <v>350</v>
      </c>
      <c r="E1642" s="17" t="s">
        <v>864</v>
      </c>
      <c r="F1642" s="17" t="s">
        <v>5330</v>
      </c>
    </row>
    <row r="1643" customFormat="false" ht="24" hidden="false" customHeight="false" outlineLevel="0" collapsed="false">
      <c r="A1643" s="17" t="s">
        <v>5331</v>
      </c>
      <c r="B1643" s="17" t="s">
        <v>5332</v>
      </c>
      <c r="C1643" s="17" t="s">
        <v>5333</v>
      </c>
      <c r="D1643" s="17" t="s">
        <v>3782</v>
      </c>
      <c r="E1643" s="17" t="s">
        <v>200</v>
      </c>
      <c r="F1643" s="17" t="s">
        <v>361</v>
      </c>
    </row>
    <row r="1644" customFormat="false" ht="14.25" hidden="false" customHeight="false" outlineLevel="0" collapsed="false">
      <c r="A1644" s="17" t="s">
        <v>5334</v>
      </c>
      <c r="B1644" s="17" t="s">
        <v>197</v>
      </c>
      <c r="C1644" s="17" t="s">
        <v>5335</v>
      </c>
      <c r="D1644" s="17" t="s">
        <v>5336</v>
      </c>
      <c r="E1644" s="17" t="s">
        <v>1626</v>
      </c>
      <c r="F1644" s="17" t="s">
        <v>525</v>
      </c>
    </row>
    <row r="1645" customFormat="false" ht="48" hidden="false" customHeight="false" outlineLevel="0" collapsed="false">
      <c r="A1645" s="17" t="s">
        <v>5337</v>
      </c>
      <c r="B1645" s="17" t="s">
        <v>603</v>
      </c>
      <c r="C1645" s="17" t="s">
        <v>5338</v>
      </c>
      <c r="D1645" s="17" t="s">
        <v>175</v>
      </c>
      <c r="E1645" s="17" t="s">
        <v>43</v>
      </c>
      <c r="F1645" s="17" t="s">
        <v>419</v>
      </c>
    </row>
    <row r="1646" customFormat="false" ht="24" hidden="false" customHeight="false" outlineLevel="0" collapsed="false">
      <c r="A1646" s="17" t="s">
        <v>5339</v>
      </c>
      <c r="B1646" s="17" t="s">
        <v>5340</v>
      </c>
      <c r="C1646" s="17" t="s">
        <v>5341</v>
      </c>
      <c r="D1646" s="17" t="s">
        <v>698</v>
      </c>
      <c r="E1646" s="17" t="s">
        <v>1626</v>
      </c>
      <c r="F1646" s="17" t="s">
        <v>310</v>
      </c>
    </row>
    <row r="1647" customFormat="false" ht="24" hidden="false" customHeight="false" outlineLevel="0" collapsed="false">
      <c r="A1647" s="17" t="s">
        <v>5342</v>
      </c>
      <c r="B1647" s="17" t="s">
        <v>5343</v>
      </c>
      <c r="C1647" s="17" t="s">
        <v>5344</v>
      </c>
      <c r="D1647" s="17" t="s">
        <v>5345</v>
      </c>
      <c r="E1647" s="17" t="s">
        <v>200</v>
      </c>
      <c r="F1647" s="17" t="s">
        <v>226</v>
      </c>
    </row>
    <row r="1648" customFormat="false" ht="48" hidden="false" customHeight="false" outlineLevel="0" collapsed="false">
      <c r="A1648" s="17" t="s">
        <v>5346</v>
      </c>
      <c r="B1648" s="17" t="s">
        <v>5347</v>
      </c>
      <c r="C1648" s="17" t="s">
        <v>5348</v>
      </c>
      <c r="D1648" s="17" t="s">
        <v>698</v>
      </c>
      <c r="E1648" s="17" t="s">
        <v>1626</v>
      </c>
      <c r="F1648" s="17" t="s">
        <v>887</v>
      </c>
    </row>
    <row r="1649" customFormat="false" ht="36" hidden="false" customHeight="false" outlineLevel="0" collapsed="false">
      <c r="A1649" s="17" t="s">
        <v>5349</v>
      </c>
      <c r="B1649" s="17" t="s">
        <v>5350</v>
      </c>
      <c r="C1649" s="17" t="s">
        <v>5351</v>
      </c>
      <c r="D1649" s="17" t="s">
        <v>5352</v>
      </c>
      <c r="E1649" s="17" t="s">
        <v>200</v>
      </c>
      <c r="F1649" s="17" t="s">
        <v>519</v>
      </c>
    </row>
    <row r="1650" customFormat="false" ht="24" hidden="false" customHeight="false" outlineLevel="0" collapsed="false">
      <c r="A1650" s="17" t="s">
        <v>5353</v>
      </c>
      <c r="B1650" s="17" t="s">
        <v>5354</v>
      </c>
      <c r="C1650" s="17" t="s">
        <v>5355</v>
      </c>
      <c r="D1650" s="17" t="s">
        <v>2034</v>
      </c>
      <c r="E1650" s="17" t="s">
        <v>200</v>
      </c>
      <c r="F1650" s="17" t="s">
        <v>206</v>
      </c>
    </row>
    <row r="1651" customFormat="false" ht="24" hidden="false" customHeight="false" outlineLevel="0" collapsed="false">
      <c r="A1651" s="17" t="s">
        <v>5356</v>
      </c>
      <c r="B1651" s="17" t="s">
        <v>5357</v>
      </c>
      <c r="C1651" s="17" t="s">
        <v>5358</v>
      </c>
      <c r="D1651" s="17" t="s">
        <v>5359</v>
      </c>
      <c r="E1651" s="17" t="s">
        <v>200</v>
      </c>
      <c r="F1651" s="17" t="s">
        <v>273</v>
      </c>
    </row>
    <row r="1652" customFormat="false" ht="24" hidden="false" customHeight="false" outlineLevel="0" collapsed="false">
      <c r="A1652" s="17" t="s">
        <v>5360</v>
      </c>
      <c r="B1652" s="17" t="s">
        <v>5361</v>
      </c>
      <c r="C1652" s="17" t="s">
        <v>5362</v>
      </c>
      <c r="D1652" s="17" t="s">
        <v>5363</v>
      </c>
      <c r="E1652" s="17" t="s">
        <v>200</v>
      </c>
      <c r="F1652" s="17" t="s">
        <v>504</v>
      </c>
    </row>
    <row r="1653" customFormat="false" ht="14.25" hidden="false" customHeight="false" outlineLevel="0" collapsed="false">
      <c r="A1653" s="17" t="s">
        <v>5364</v>
      </c>
      <c r="B1653" s="17" t="s">
        <v>5365</v>
      </c>
      <c r="C1653" s="17" t="s">
        <v>5366</v>
      </c>
      <c r="D1653" s="17" t="s">
        <v>5367</v>
      </c>
      <c r="E1653" s="17" t="s">
        <v>200</v>
      </c>
      <c r="F1653" s="17" t="s">
        <v>206</v>
      </c>
    </row>
    <row r="1654" customFormat="false" ht="72" hidden="false" customHeight="false" outlineLevel="0" collapsed="false">
      <c r="A1654" s="17" t="s">
        <v>5368</v>
      </c>
      <c r="B1654" s="17" t="s">
        <v>5369</v>
      </c>
      <c r="C1654" s="17" t="s">
        <v>5370</v>
      </c>
      <c r="D1654" s="17" t="s">
        <v>5371</v>
      </c>
      <c r="E1654" s="17" t="s">
        <v>200</v>
      </c>
      <c r="F1654" s="17" t="s">
        <v>601</v>
      </c>
    </row>
    <row r="1655" customFormat="false" ht="72" hidden="false" customHeight="false" outlineLevel="0" collapsed="false">
      <c r="A1655" s="17" t="s">
        <v>5372</v>
      </c>
      <c r="B1655" s="17" t="s">
        <v>5373</v>
      </c>
      <c r="C1655" s="17" t="s">
        <v>5374</v>
      </c>
      <c r="D1655" s="17" t="s">
        <v>5375</v>
      </c>
      <c r="E1655" s="17" t="s">
        <v>200</v>
      </c>
      <c r="F1655" s="17" t="s">
        <v>394</v>
      </c>
    </row>
    <row r="1656" customFormat="false" ht="36" hidden="false" customHeight="false" outlineLevel="0" collapsed="false">
      <c r="A1656" s="17" t="s">
        <v>5376</v>
      </c>
      <c r="B1656" s="17" t="s">
        <v>5377</v>
      </c>
      <c r="C1656" s="17" t="s">
        <v>5378</v>
      </c>
      <c r="D1656" s="17" t="s">
        <v>175</v>
      </c>
      <c r="E1656" s="17" t="s">
        <v>43</v>
      </c>
      <c r="F1656" s="17" t="s">
        <v>226</v>
      </c>
    </row>
    <row r="1657" customFormat="false" ht="36" hidden="false" customHeight="false" outlineLevel="0" collapsed="false">
      <c r="A1657" s="17" t="s">
        <v>5379</v>
      </c>
      <c r="B1657" s="17" t="s">
        <v>5373</v>
      </c>
      <c r="C1657" s="17" t="s">
        <v>5380</v>
      </c>
      <c r="D1657" s="17" t="s">
        <v>2034</v>
      </c>
      <c r="E1657" s="17" t="s">
        <v>200</v>
      </c>
      <c r="F1657" s="17" t="s">
        <v>438</v>
      </c>
    </row>
    <row r="1658" customFormat="false" ht="24" hidden="false" customHeight="false" outlineLevel="0" collapsed="false">
      <c r="A1658" s="17" t="s">
        <v>5381</v>
      </c>
      <c r="B1658" s="17" t="s">
        <v>5382</v>
      </c>
      <c r="C1658" s="17" t="s">
        <v>5383</v>
      </c>
      <c r="D1658" s="17" t="s">
        <v>1851</v>
      </c>
      <c r="E1658" s="17" t="s">
        <v>56</v>
      </c>
      <c r="F1658" s="17" t="s">
        <v>201</v>
      </c>
    </row>
    <row r="1659" customFormat="false" ht="24" hidden="false" customHeight="false" outlineLevel="0" collapsed="false">
      <c r="A1659" s="17" t="s">
        <v>5384</v>
      </c>
      <c r="B1659" s="17" t="s">
        <v>5385</v>
      </c>
      <c r="C1659" s="17" t="s">
        <v>324</v>
      </c>
      <c r="D1659" s="17" t="s">
        <v>5386</v>
      </c>
      <c r="E1659" s="17" t="s">
        <v>200</v>
      </c>
      <c r="F1659" s="17" t="s">
        <v>5387</v>
      </c>
    </row>
    <row r="1660" customFormat="false" ht="48" hidden="false" customHeight="false" outlineLevel="0" collapsed="false">
      <c r="A1660" s="17" t="s">
        <v>5388</v>
      </c>
      <c r="B1660" s="17" t="s">
        <v>5389</v>
      </c>
      <c r="C1660" s="17" t="s">
        <v>5390</v>
      </c>
      <c r="D1660" s="17" t="s">
        <v>1670</v>
      </c>
      <c r="E1660" s="17" t="s">
        <v>200</v>
      </c>
      <c r="F1660" s="17" t="s">
        <v>310</v>
      </c>
    </row>
    <row r="1661" customFormat="false" ht="48" hidden="false" customHeight="false" outlineLevel="0" collapsed="false">
      <c r="A1661" s="17" t="s">
        <v>5391</v>
      </c>
      <c r="B1661" s="17" t="s">
        <v>5392</v>
      </c>
      <c r="C1661" s="17" t="s">
        <v>5393</v>
      </c>
      <c r="D1661" s="17" t="s">
        <v>2034</v>
      </c>
      <c r="E1661" s="17" t="s">
        <v>200</v>
      </c>
      <c r="F1661" s="17" t="s">
        <v>5394</v>
      </c>
    </row>
    <row r="1662" customFormat="false" ht="14.25" hidden="false" customHeight="false" outlineLevel="0" collapsed="false">
      <c r="A1662" s="17" t="s">
        <v>5395</v>
      </c>
      <c r="B1662" s="17" t="s">
        <v>5396</v>
      </c>
      <c r="C1662" s="17" t="s">
        <v>5397</v>
      </c>
      <c r="D1662" s="17" t="s">
        <v>5398</v>
      </c>
      <c r="E1662" s="17" t="s">
        <v>200</v>
      </c>
      <c r="F1662" s="17" t="s">
        <v>561</v>
      </c>
    </row>
    <row r="1663" customFormat="false" ht="24" hidden="false" customHeight="false" outlineLevel="0" collapsed="false">
      <c r="A1663" s="17" t="s">
        <v>5399</v>
      </c>
      <c r="B1663" s="17" t="s">
        <v>1729</v>
      </c>
      <c r="C1663" s="17" t="s">
        <v>5400</v>
      </c>
      <c r="D1663" s="17" t="s">
        <v>698</v>
      </c>
      <c r="E1663" s="17" t="s">
        <v>200</v>
      </c>
      <c r="F1663" s="17" t="s">
        <v>259</v>
      </c>
    </row>
    <row r="1664" customFormat="false" ht="14.25" hidden="false" customHeight="false" outlineLevel="0" collapsed="false">
      <c r="A1664" s="17" t="s">
        <v>5401</v>
      </c>
      <c r="B1664" s="17" t="s">
        <v>197</v>
      </c>
      <c r="C1664" s="17" t="s">
        <v>5402</v>
      </c>
      <c r="D1664" s="17" t="s">
        <v>5403</v>
      </c>
      <c r="E1664" s="17" t="s">
        <v>200</v>
      </c>
      <c r="F1664" s="17" t="s">
        <v>210</v>
      </c>
    </row>
    <row r="1665" customFormat="false" ht="72" hidden="false" customHeight="false" outlineLevel="0" collapsed="false">
      <c r="A1665" s="17" t="s">
        <v>5404</v>
      </c>
      <c r="B1665" s="17" t="s">
        <v>5405</v>
      </c>
      <c r="C1665" s="17" t="s">
        <v>5406</v>
      </c>
      <c r="D1665" s="17" t="s">
        <v>5407</v>
      </c>
      <c r="E1665" s="17" t="s">
        <v>5408</v>
      </c>
      <c r="F1665" s="17" t="s">
        <v>394</v>
      </c>
    </row>
    <row r="1666" customFormat="false" ht="24" hidden="false" customHeight="false" outlineLevel="0" collapsed="false">
      <c r="A1666" s="17" t="s">
        <v>5409</v>
      </c>
      <c r="B1666" s="17" t="s">
        <v>1644</v>
      </c>
      <c r="C1666" s="17" t="s">
        <v>5410</v>
      </c>
      <c r="D1666" s="17" t="s">
        <v>5411</v>
      </c>
      <c r="E1666" s="17" t="s">
        <v>43</v>
      </c>
      <c r="F1666" s="17" t="s">
        <v>1191</v>
      </c>
    </row>
    <row r="1667" customFormat="false" ht="36" hidden="false" customHeight="false" outlineLevel="0" collapsed="false">
      <c r="A1667" s="17" t="s">
        <v>5412</v>
      </c>
      <c r="B1667" s="17" t="s">
        <v>5413</v>
      </c>
      <c r="C1667" s="17" t="s">
        <v>5414</v>
      </c>
      <c r="D1667" s="17" t="s">
        <v>5415</v>
      </c>
      <c r="E1667" s="17" t="s">
        <v>200</v>
      </c>
      <c r="F1667" s="17" t="s">
        <v>398</v>
      </c>
    </row>
    <row r="1668" customFormat="false" ht="24" hidden="false" customHeight="false" outlineLevel="0" collapsed="false">
      <c r="A1668" s="17" t="s">
        <v>5416</v>
      </c>
      <c r="B1668" s="17" t="s">
        <v>5417</v>
      </c>
      <c r="C1668" s="17" t="s">
        <v>5418</v>
      </c>
      <c r="D1668" s="17" t="s">
        <v>341</v>
      </c>
      <c r="E1668" s="17" t="s">
        <v>200</v>
      </c>
      <c r="F1668" s="17" t="s">
        <v>887</v>
      </c>
    </row>
    <row r="1669" customFormat="false" ht="24" hidden="false" customHeight="false" outlineLevel="0" collapsed="false">
      <c r="A1669" s="17" t="s">
        <v>5419</v>
      </c>
      <c r="B1669" s="17" t="s">
        <v>5420</v>
      </c>
      <c r="C1669" s="17" t="s">
        <v>217</v>
      </c>
      <c r="D1669" s="17" t="s">
        <v>341</v>
      </c>
      <c r="E1669" s="17" t="s">
        <v>200</v>
      </c>
      <c r="F1669" s="17" t="s">
        <v>273</v>
      </c>
    </row>
    <row r="1670" customFormat="false" ht="24" hidden="false" customHeight="false" outlineLevel="0" collapsed="false">
      <c r="A1670" s="17" t="s">
        <v>5421</v>
      </c>
      <c r="B1670" s="17" t="s">
        <v>3038</v>
      </c>
      <c r="C1670" s="17" t="s">
        <v>5422</v>
      </c>
      <c r="D1670" s="17" t="s">
        <v>1916</v>
      </c>
      <c r="E1670" s="17" t="s">
        <v>56</v>
      </c>
      <c r="F1670" s="17" t="s">
        <v>2542</v>
      </c>
    </row>
    <row r="1671" customFormat="false" ht="24" hidden="false" customHeight="false" outlineLevel="0" collapsed="false">
      <c r="A1671" s="17" t="s">
        <v>5423</v>
      </c>
      <c r="B1671" s="17" t="s">
        <v>3858</v>
      </c>
      <c r="C1671" s="17" t="s">
        <v>5424</v>
      </c>
      <c r="D1671" s="17" t="s">
        <v>3860</v>
      </c>
      <c r="E1671" s="17" t="s">
        <v>200</v>
      </c>
      <c r="F1671" s="17" t="s">
        <v>561</v>
      </c>
    </row>
    <row r="1672" customFormat="false" ht="24" hidden="false" customHeight="false" outlineLevel="0" collapsed="false">
      <c r="A1672" s="17" t="s">
        <v>5425</v>
      </c>
      <c r="B1672" s="17"/>
      <c r="C1672" s="17" t="s">
        <v>5426</v>
      </c>
      <c r="D1672" s="17" t="s">
        <v>5427</v>
      </c>
      <c r="E1672" s="17" t="s">
        <v>200</v>
      </c>
      <c r="F1672" s="17" t="s">
        <v>5428</v>
      </c>
    </row>
    <row r="1673" customFormat="false" ht="24" hidden="false" customHeight="false" outlineLevel="0" collapsed="false">
      <c r="A1673" s="17" t="s">
        <v>5429</v>
      </c>
      <c r="B1673" s="17" t="s">
        <v>5430</v>
      </c>
      <c r="C1673" s="17" t="s">
        <v>5431</v>
      </c>
      <c r="D1673" s="17" t="s">
        <v>5432</v>
      </c>
      <c r="E1673" s="17" t="s">
        <v>713</v>
      </c>
      <c r="F1673" s="17" t="s">
        <v>5433</v>
      </c>
    </row>
    <row r="1674" customFormat="false" ht="24" hidden="false" customHeight="false" outlineLevel="0" collapsed="false">
      <c r="A1674" s="17" t="s">
        <v>5434</v>
      </c>
      <c r="B1674" s="17" t="s">
        <v>241</v>
      </c>
      <c r="C1674" s="17" t="s">
        <v>324</v>
      </c>
      <c r="D1674" s="17" t="s">
        <v>5435</v>
      </c>
      <c r="E1674" s="17" t="s">
        <v>200</v>
      </c>
      <c r="F1674" s="17" t="s">
        <v>326</v>
      </c>
    </row>
    <row r="1675" customFormat="false" ht="48" hidden="false" customHeight="false" outlineLevel="0" collapsed="false">
      <c r="A1675" s="17" t="s">
        <v>5436</v>
      </c>
      <c r="B1675" s="17" t="s">
        <v>5437</v>
      </c>
      <c r="C1675" s="17" t="s">
        <v>5438</v>
      </c>
      <c r="D1675" s="17" t="s">
        <v>1094</v>
      </c>
      <c r="E1675" s="17" t="s">
        <v>43</v>
      </c>
      <c r="F1675" s="17" t="s">
        <v>218</v>
      </c>
    </row>
    <row r="1676" customFormat="false" ht="48" hidden="false" customHeight="false" outlineLevel="0" collapsed="false">
      <c r="A1676" s="17" t="s">
        <v>5439</v>
      </c>
      <c r="B1676" s="17" t="s">
        <v>2520</v>
      </c>
      <c r="C1676" s="17" t="s">
        <v>2521</v>
      </c>
      <c r="D1676" s="17" t="s">
        <v>2522</v>
      </c>
      <c r="E1676" s="17" t="s">
        <v>864</v>
      </c>
      <c r="F1676" s="17" t="s">
        <v>223</v>
      </c>
    </row>
    <row r="1677" customFormat="false" ht="14.25" hidden="false" customHeight="false" outlineLevel="0" collapsed="false">
      <c r="A1677" s="17" t="s">
        <v>5440</v>
      </c>
      <c r="B1677" s="17" t="s">
        <v>5441</v>
      </c>
      <c r="C1677" s="17" t="s">
        <v>5442</v>
      </c>
      <c r="D1677" s="17" t="s">
        <v>5443</v>
      </c>
      <c r="E1677" s="17" t="s">
        <v>43</v>
      </c>
      <c r="F1677" s="17" t="s">
        <v>285</v>
      </c>
    </row>
    <row r="1678" customFormat="false" ht="36" hidden="false" customHeight="false" outlineLevel="0" collapsed="false">
      <c r="A1678" s="17" t="s">
        <v>5444</v>
      </c>
      <c r="B1678" s="17" t="s">
        <v>1829</v>
      </c>
      <c r="C1678" s="17" t="s">
        <v>5445</v>
      </c>
      <c r="D1678" s="17" t="s">
        <v>350</v>
      </c>
      <c r="E1678" s="17" t="s">
        <v>43</v>
      </c>
      <c r="F1678" s="17" t="s">
        <v>592</v>
      </c>
    </row>
    <row r="1679" customFormat="false" ht="24" hidden="false" customHeight="false" outlineLevel="0" collapsed="false">
      <c r="A1679" s="17" t="s">
        <v>5446</v>
      </c>
      <c r="B1679" s="17" t="s">
        <v>5447</v>
      </c>
      <c r="C1679" s="17" t="s">
        <v>5448</v>
      </c>
      <c r="D1679" s="17" t="s">
        <v>891</v>
      </c>
      <c r="E1679" s="17" t="s">
        <v>579</v>
      </c>
      <c r="F1679" s="17" t="s">
        <v>239</v>
      </c>
    </row>
    <row r="1680" customFormat="false" ht="24" hidden="false" customHeight="false" outlineLevel="0" collapsed="false">
      <c r="A1680" s="17" t="s">
        <v>5449</v>
      </c>
      <c r="B1680" s="17" t="s">
        <v>5450</v>
      </c>
      <c r="C1680" s="17" t="s">
        <v>5451</v>
      </c>
      <c r="D1680" s="17" t="s">
        <v>5452</v>
      </c>
      <c r="E1680" s="17" t="s">
        <v>43</v>
      </c>
      <c r="F1680" s="17" t="s">
        <v>268</v>
      </c>
    </row>
    <row r="1681" customFormat="false" ht="24" hidden="false" customHeight="false" outlineLevel="0" collapsed="false">
      <c r="A1681" s="17" t="s">
        <v>5453</v>
      </c>
      <c r="B1681" s="17" t="s">
        <v>5454</v>
      </c>
      <c r="C1681" s="17" t="s">
        <v>5455</v>
      </c>
      <c r="D1681" s="17" t="s">
        <v>5456</v>
      </c>
      <c r="E1681" s="17" t="s">
        <v>71</v>
      </c>
      <c r="F1681" s="17" t="s">
        <v>504</v>
      </c>
    </row>
    <row r="1682" customFormat="false" ht="24" hidden="false" customHeight="false" outlineLevel="0" collapsed="false">
      <c r="A1682" s="17" t="s">
        <v>5457</v>
      </c>
      <c r="B1682" s="17" t="s">
        <v>5458</v>
      </c>
      <c r="C1682" s="17" t="s">
        <v>5459</v>
      </c>
      <c r="D1682" s="17" t="s">
        <v>191</v>
      </c>
      <c r="E1682" s="17" t="s">
        <v>43</v>
      </c>
      <c r="F1682" s="17" t="s">
        <v>504</v>
      </c>
    </row>
    <row r="1683" customFormat="false" ht="72" hidden="false" customHeight="false" outlineLevel="0" collapsed="false">
      <c r="A1683" s="17" t="s">
        <v>5460</v>
      </c>
      <c r="B1683" s="17" t="s">
        <v>5461</v>
      </c>
      <c r="C1683" s="17" t="s">
        <v>5462</v>
      </c>
      <c r="D1683" s="17" t="s">
        <v>175</v>
      </c>
      <c r="E1683" s="17" t="s">
        <v>43</v>
      </c>
      <c r="F1683" s="17" t="s">
        <v>574</v>
      </c>
    </row>
    <row r="1684" customFormat="false" ht="14.25" hidden="false" customHeight="false" outlineLevel="0" collapsed="false">
      <c r="A1684" s="17" t="s">
        <v>5463</v>
      </c>
      <c r="B1684" s="17" t="s">
        <v>5458</v>
      </c>
      <c r="C1684" s="17" t="s">
        <v>5464</v>
      </c>
      <c r="D1684" s="17" t="s">
        <v>191</v>
      </c>
      <c r="E1684" s="17" t="s">
        <v>43</v>
      </c>
      <c r="F1684" s="17" t="s">
        <v>259</v>
      </c>
    </row>
    <row r="1685" customFormat="false" ht="48" hidden="false" customHeight="false" outlineLevel="0" collapsed="false">
      <c r="A1685" s="17" t="s">
        <v>5465</v>
      </c>
      <c r="B1685" s="17" t="s">
        <v>5466</v>
      </c>
      <c r="C1685" s="17" t="s">
        <v>5467</v>
      </c>
      <c r="D1685" s="17" t="s">
        <v>5468</v>
      </c>
      <c r="E1685" s="17" t="s">
        <v>1870</v>
      </c>
      <c r="F1685" s="17" t="s">
        <v>201</v>
      </c>
    </row>
    <row r="1686" customFormat="false" ht="24" hidden="false" customHeight="false" outlineLevel="0" collapsed="false">
      <c r="A1686" s="17" t="s">
        <v>5469</v>
      </c>
      <c r="B1686" s="17" t="s">
        <v>5470</v>
      </c>
      <c r="C1686" s="17" t="s">
        <v>5471</v>
      </c>
      <c r="D1686" s="17" t="s">
        <v>5472</v>
      </c>
      <c r="E1686" s="17" t="s">
        <v>200</v>
      </c>
      <c r="F1686" s="17" t="s">
        <v>182</v>
      </c>
    </row>
    <row r="1687" customFormat="false" ht="72" hidden="false" customHeight="false" outlineLevel="0" collapsed="false">
      <c r="A1687" s="17" t="s">
        <v>5473</v>
      </c>
      <c r="B1687" s="17" t="s">
        <v>5474</v>
      </c>
      <c r="C1687" s="17" t="s">
        <v>5475</v>
      </c>
      <c r="D1687" s="17" t="s">
        <v>5476</v>
      </c>
      <c r="E1687" s="17" t="s">
        <v>518</v>
      </c>
      <c r="F1687" s="17" t="s">
        <v>206</v>
      </c>
    </row>
    <row r="1688" customFormat="false" ht="24" hidden="false" customHeight="false" outlineLevel="0" collapsed="false">
      <c r="A1688" s="17" t="s">
        <v>5477</v>
      </c>
      <c r="B1688" s="17" t="s">
        <v>5478</v>
      </c>
      <c r="C1688" s="17" t="s">
        <v>5479</v>
      </c>
      <c r="D1688" s="17" t="s">
        <v>191</v>
      </c>
      <c r="E1688" s="17" t="s">
        <v>43</v>
      </c>
      <c r="F1688" s="17" t="s">
        <v>201</v>
      </c>
    </row>
    <row r="1689" customFormat="false" ht="36" hidden="false" customHeight="false" outlineLevel="0" collapsed="false">
      <c r="A1689" s="17" t="s">
        <v>5480</v>
      </c>
      <c r="B1689" s="17" t="s">
        <v>5481</v>
      </c>
      <c r="C1689" s="17" t="s">
        <v>5482</v>
      </c>
      <c r="D1689" s="17" t="s">
        <v>657</v>
      </c>
      <c r="E1689" s="17" t="s">
        <v>71</v>
      </c>
      <c r="F1689" s="17" t="s">
        <v>504</v>
      </c>
    </row>
    <row r="1690" customFormat="false" ht="36" hidden="false" customHeight="false" outlineLevel="0" collapsed="false">
      <c r="A1690" s="17" t="s">
        <v>5483</v>
      </c>
      <c r="B1690" s="17" t="s">
        <v>5484</v>
      </c>
      <c r="C1690" s="17" t="s">
        <v>5485</v>
      </c>
      <c r="D1690" s="17" t="s">
        <v>1268</v>
      </c>
      <c r="E1690" s="17" t="s">
        <v>518</v>
      </c>
      <c r="F1690" s="17" t="s">
        <v>273</v>
      </c>
    </row>
    <row r="1691" customFormat="false" ht="36" hidden="false" customHeight="false" outlineLevel="0" collapsed="false">
      <c r="A1691" s="17" t="s">
        <v>5486</v>
      </c>
      <c r="B1691" s="17" t="s">
        <v>5487</v>
      </c>
      <c r="C1691" s="17" t="s">
        <v>5488</v>
      </c>
      <c r="D1691" s="17" t="s">
        <v>5489</v>
      </c>
      <c r="E1691" s="17" t="s">
        <v>165</v>
      </c>
      <c r="F1691" s="17" t="s">
        <v>5490</v>
      </c>
    </row>
    <row r="1692" customFormat="false" ht="36" hidden="false" customHeight="false" outlineLevel="0" collapsed="false">
      <c r="A1692" s="17" t="s">
        <v>5491</v>
      </c>
      <c r="B1692" s="17" t="s">
        <v>5492</v>
      </c>
      <c r="C1692" s="17" t="s">
        <v>5493</v>
      </c>
      <c r="D1692" s="17" t="s">
        <v>5494</v>
      </c>
      <c r="E1692" s="17" t="s">
        <v>5495</v>
      </c>
      <c r="F1692" s="17" t="s">
        <v>378</v>
      </c>
    </row>
    <row r="1693" customFormat="false" ht="24" hidden="false" customHeight="false" outlineLevel="0" collapsed="false">
      <c r="A1693" s="17" t="s">
        <v>5496</v>
      </c>
      <c r="B1693" s="17" t="s">
        <v>5497</v>
      </c>
      <c r="C1693" s="17" t="s">
        <v>5498</v>
      </c>
      <c r="D1693" s="17" t="s">
        <v>175</v>
      </c>
      <c r="E1693" s="17" t="s">
        <v>43</v>
      </c>
      <c r="F1693" s="17" t="s">
        <v>1074</v>
      </c>
    </row>
    <row r="1694" customFormat="false" ht="36" hidden="false" customHeight="false" outlineLevel="0" collapsed="false">
      <c r="A1694" s="17" t="s">
        <v>5499</v>
      </c>
      <c r="B1694" s="17" t="s">
        <v>3731</v>
      </c>
      <c r="C1694" s="17" t="s">
        <v>5500</v>
      </c>
      <c r="D1694" s="17" t="s">
        <v>2658</v>
      </c>
      <c r="E1694" s="17" t="s">
        <v>43</v>
      </c>
      <c r="F1694" s="17" t="s">
        <v>601</v>
      </c>
    </row>
    <row r="1695" customFormat="false" ht="36" hidden="false" customHeight="false" outlineLevel="0" collapsed="false">
      <c r="A1695" s="17" t="s">
        <v>5501</v>
      </c>
      <c r="B1695" s="17" t="s">
        <v>3731</v>
      </c>
      <c r="C1695" s="17" t="s">
        <v>5502</v>
      </c>
      <c r="D1695" s="17" t="s">
        <v>1472</v>
      </c>
      <c r="E1695" s="17" t="s">
        <v>43</v>
      </c>
      <c r="F1695" s="17" t="s">
        <v>223</v>
      </c>
    </row>
    <row r="1696" customFormat="false" ht="36" hidden="false" customHeight="false" outlineLevel="0" collapsed="false">
      <c r="A1696" s="17" t="s">
        <v>5503</v>
      </c>
      <c r="B1696" s="17" t="s">
        <v>616</v>
      </c>
      <c r="C1696" s="17" t="s">
        <v>5504</v>
      </c>
      <c r="D1696" s="17" t="s">
        <v>5505</v>
      </c>
      <c r="E1696" s="17" t="s">
        <v>43</v>
      </c>
      <c r="F1696" s="17" t="s">
        <v>561</v>
      </c>
    </row>
    <row r="1697" customFormat="false" ht="48" hidden="false" customHeight="false" outlineLevel="0" collapsed="false">
      <c r="A1697" s="17" t="s">
        <v>5506</v>
      </c>
      <c r="B1697" s="17" t="s">
        <v>5507</v>
      </c>
      <c r="C1697" s="17" t="s">
        <v>5508</v>
      </c>
      <c r="D1697" s="17" t="s">
        <v>5509</v>
      </c>
      <c r="E1697" s="17" t="s">
        <v>485</v>
      </c>
      <c r="F1697" s="17" t="s">
        <v>214</v>
      </c>
    </row>
    <row r="1698" customFormat="false" ht="24" hidden="false" customHeight="false" outlineLevel="0" collapsed="false">
      <c r="A1698" s="17" t="s">
        <v>5510</v>
      </c>
      <c r="B1698" s="17" t="s">
        <v>5511</v>
      </c>
      <c r="C1698" s="17" t="s">
        <v>5512</v>
      </c>
      <c r="D1698" s="17" t="s">
        <v>5513</v>
      </c>
      <c r="E1698" s="17" t="s">
        <v>165</v>
      </c>
      <c r="F1698" s="17" t="s">
        <v>402</v>
      </c>
    </row>
    <row r="1699" customFormat="false" ht="24" hidden="false" customHeight="false" outlineLevel="0" collapsed="false">
      <c r="A1699" s="17" t="s">
        <v>5514</v>
      </c>
      <c r="B1699" s="17" t="s">
        <v>5515</v>
      </c>
      <c r="C1699" s="17" t="s">
        <v>5516</v>
      </c>
      <c r="D1699" s="17" t="s">
        <v>5517</v>
      </c>
      <c r="E1699" s="17" t="s">
        <v>346</v>
      </c>
      <c r="F1699" s="17" t="s">
        <v>525</v>
      </c>
    </row>
    <row r="1700" customFormat="false" ht="24" hidden="false" customHeight="false" outlineLevel="0" collapsed="false">
      <c r="A1700" s="17" t="s">
        <v>5518</v>
      </c>
      <c r="B1700" s="17" t="s">
        <v>5515</v>
      </c>
      <c r="C1700" s="17" t="s">
        <v>5519</v>
      </c>
      <c r="D1700" s="17" t="s">
        <v>5517</v>
      </c>
      <c r="E1700" s="17" t="s">
        <v>346</v>
      </c>
      <c r="F1700" s="17" t="s">
        <v>459</v>
      </c>
    </row>
    <row r="1701" customFormat="false" ht="24" hidden="false" customHeight="false" outlineLevel="0" collapsed="false">
      <c r="A1701" s="17" t="s">
        <v>5520</v>
      </c>
      <c r="B1701" s="17" t="s">
        <v>1995</v>
      </c>
      <c r="C1701" s="17" t="s">
        <v>5521</v>
      </c>
      <c r="D1701" s="17" t="s">
        <v>1975</v>
      </c>
      <c r="E1701" s="17" t="s">
        <v>43</v>
      </c>
      <c r="F1701" s="17" t="s">
        <v>246</v>
      </c>
    </row>
    <row r="1702" customFormat="false" ht="48" hidden="false" customHeight="false" outlineLevel="0" collapsed="false">
      <c r="A1702" s="17" t="s">
        <v>5522</v>
      </c>
      <c r="B1702" s="17" t="s">
        <v>5523</v>
      </c>
      <c r="C1702" s="17" t="s">
        <v>5524</v>
      </c>
      <c r="D1702" s="17" t="s">
        <v>5525</v>
      </c>
      <c r="E1702" s="17" t="s">
        <v>43</v>
      </c>
      <c r="F1702" s="17" t="s">
        <v>419</v>
      </c>
    </row>
    <row r="1703" customFormat="false" ht="72" hidden="false" customHeight="false" outlineLevel="0" collapsed="false">
      <c r="A1703" s="17" t="s">
        <v>5526</v>
      </c>
      <c r="B1703" s="17" t="s">
        <v>5527</v>
      </c>
      <c r="C1703" s="17" t="s">
        <v>5528</v>
      </c>
      <c r="D1703" s="17" t="s">
        <v>5529</v>
      </c>
      <c r="E1703" s="17" t="s">
        <v>1870</v>
      </c>
      <c r="F1703" s="17" t="s">
        <v>402</v>
      </c>
    </row>
    <row r="1704" customFormat="false" ht="72" hidden="false" customHeight="false" outlineLevel="0" collapsed="false">
      <c r="A1704" s="17" t="s">
        <v>5530</v>
      </c>
      <c r="B1704" s="17" t="s">
        <v>5531</v>
      </c>
      <c r="C1704" s="17" t="s">
        <v>5532</v>
      </c>
      <c r="D1704" s="17" t="s">
        <v>350</v>
      </c>
      <c r="E1704" s="17" t="s">
        <v>864</v>
      </c>
      <c r="F1704" s="17" t="s">
        <v>2737</v>
      </c>
    </row>
    <row r="1705" customFormat="false" ht="96" hidden="false" customHeight="false" outlineLevel="0" collapsed="false">
      <c r="A1705" s="17" t="s">
        <v>5533</v>
      </c>
      <c r="B1705" s="17" t="s">
        <v>5534</v>
      </c>
      <c r="C1705" s="17" t="s">
        <v>5535</v>
      </c>
      <c r="D1705" s="17" t="s">
        <v>4338</v>
      </c>
      <c r="E1705" s="17" t="s">
        <v>56</v>
      </c>
      <c r="F1705" s="17" t="s">
        <v>832</v>
      </c>
    </row>
    <row r="1706" customFormat="false" ht="48" hidden="false" customHeight="false" outlineLevel="0" collapsed="false">
      <c r="A1706" s="17" t="s">
        <v>5536</v>
      </c>
      <c r="B1706" s="17"/>
      <c r="C1706" s="17" t="s">
        <v>5537</v>
      </c>
      <c r="D1706" s="17" t="s">
        <v>1105</v>
      </c>
      <c r="E1706" s="17" t="s">
        <v>43</v>
      </c>
      <c r="F1706" s="17" t="s">
        <v>3778</v>
      </c>
    </row>
    <row r="1707" customFormat="false" ht="72" hidden="false" customHeight="false" outlineLevel="0" collapsed="false">
      <c r="A1707" s="17" t="s">
        <v>5538</v>
      </c>
      <c r="B1707" s="17"/>
      <c r="C1707" s="17" t="s">
        <v>5539</v>
      </c>
      <c r="D1707" s="17" t="s">
        <v>5540</v>
      </c>
      <c r="E1707" s="17" t="s">
        <v>727</v>
      </c>
      <c r="F1707" s="17" t="s">
        <v>3103</v>
      </c>
    </row>
    <row r="1708" customFormat="false" ht="36" hidden="false" customHeight="false" outlineLevel="0" collapsed="false">
      <c r="A1708" s="17" t="s">
        <v>5541</v>
      </c>
      <c r="B1708" s="17" t="s">
        <v>5542</v>
      </c>
      <c r="C1708" s="17" t="s">
        <v>5543</v>
      </c>
      <c r="D1708" s="17" t="s">
        <v>5544</v>
      </c>
      <c r="E1708" s="17" t="s">
        <v>43</v>
      </c>
      <c r="F1708" s="17" t="s">
        <v>5545</v>
      </c>
    </row>
    <row r="1709" customFormat="false" ht="60" hidden="false" customHeight="false" outlineLevel="0" collapsed="false">
      <c r="A1709" s="17" t="s">
        <v>5546</v>
      </c>
      <c r="B1709" s="17" t="s">
        <v>5547</v>
      </c>
      <c r="C1709" s="17" t="s">
        <v>5548</v>
      </c>
      <c r="D1709" s="17" t="s">
        <v>5549</v>
      </c>
      <c r="E1709" s="17" t="s">
        <v>43</v>
      </c>
      <c r="F1709" s="17" t="s">
        <v>5550</v>
      </c>
    </row>
    <row r="1710" customFormat="false" ht="24" hidden="false" customHeight="false" outlineLevel="0" collapsed="false">
      <c r="A1710" s="17" t="s">
        <v>5551</v>
      </c>
      <c r="B1710" s="17" t="s">
        <v>5531</v>
      </c>
      <c r="C1710" s="17" t="s">
        <v>5552</v>
      </c>
      <c r="D1710" s="17" t="s">
        <v>350</v>
      </c>
      <c r="E1710" s="17" t="s">
        <v>864</v>
      </c>
      <c r="F1710" s="17" t="s">
        <v>285</v>
      </c>
    </row>
    <row r="1711" customFormat="false" ht="24" hidden="false" customHeight="false" outlineLevel="0" collapsed="false">
      <c r="A1711" s="17" t="s">
        <v>5553</v>
      </c>
      <c r="B1711" s="17" t="s">
        <v>5554</v>
      </c>
      <c r="C1711" s="17" t="s">
        <v>5555</v>
      </c>
      <c r="D1711" s="17" t="s">
        <v>5556</v>
      </c>
      <c r="E1711" s="17" t="s">
        <v>200</v>
      </c>
      <c r="F1711" s="17" t="s">
        <v>5557</v>
      </c>
    </row>
    <row r="1712" customFormat="false" ht="36" hidden="false" customHeight="false" outlineLevel="0" collapsed="false">
      <c r="A1712" s="17" t="s">
        <v>5558</v>
      </c>
      <c r="B1712" s="17" t="s">
        <v>5559</v>
      </c>
      <c r="C1712" s="17" t="s">
        <v>5560</v>
      </c>
      <c r="D1712" s="17" t="s">
        <v>5561</v>
      </c>
      <c r="E1712" s="17" t="s">
        <v>43</v>
      </c>
      <c r="F1712" s="17" t="s">
        <v>5562</v>
      </c>
    </row>
    <row r="1713" customFormat="false" ht="36" hidden="false" customHeight="false" outlineLevel="0" collapsed="false">
      <c r="A1713" s="17" t="s">
        <v>5563</v>
      </c>
      <c r="B1713" s="17" t="s">
        <v>5564</v>
      </c>
      <c r="C1713" s="17" t="s">
        <v>5565</v>
      </c>
      <c r="D1713" s="17" t="s">
        <v>350</v>
      </c>
      <c r="E1713" s="17" t="s">
        <v>43</v>
      </c>
      <c r="F1713" s="17" t="s">
        <v>646</v>
      </c>
    </row>
    <row r="1714" customFormat="false" ht="36" hidden="false" customHeight="false" outlineLevel="0" collapsed="false">
      <c r="A1714" s="17" t="s">
        <v>5566</v>
      </c>
      <c r="B1714" s="17" t="s">
        <v>5567</v>
      </c>
      <c r="C1714" s="17" t="s">
        <v>5568</v>
      </c>
      <c r="D1714" s="17" t="s">
        <v>5569</v>
      </c>
      <c r="E1714" s="17" t="s">
        <v>43</v>
      </c>
      <c r="F1714" s="17" t="s">
        <v>5394</v>
      </c>
    </row>
    <row r="1715" customFormat="false" ht="36" hidden="false" customHeight="false" outlineLevel="0" collapsed="false">
      <c r="A1715" s="17" t="s">
        <v>5570</v>
      </c>
      <c r="B1715" s="17" t="s">
        <v>5571</v>
      </c>
      <c r="C1715" s="17" t="s">
        <v>5572</v>
      </c>
      <c r="D1715" s="17" t="s">
        <v>5573</v>
      </c>
      <c r="E1715" s="17" t="s">
        <v>43</v>
      </c>
      <c r="F1715" s="17" t="s">
        <v>1435</v>
      </c>
    </row>
    <row r="1716" customFormat="false" ht="24" hidden="false" customHeight="false" outlineLevel="0" collapsed="false">
      <c r="A1716" s="17" t="s">
        <v>5574</v>
      </c>
      <c r="B1716" s="17" t="s">
        <v>1914</v>
      </c>
      <c r="C1716" s="17" t="s">
        <v>5575</v>
      </c>
      <c r="D1716" s="17" t="s">
        <v>5569</v>
      </c>
      <c r="E1716" s="17" t="s">
        <v>43</v>
      </c>
      <c r="F1716" s="17" t="s">
        <v>5490</v>
      </c>
    </row>
    <row r="1717" customFormat="false" ht="36" hidden="false" customHeight="false" outlineLevel="0" collapsed="false">
      <c r="A1717" s="17" t="s">
        <v>5576</v>
      </c>
      <c r="B1717" s="17" t="s">
        <v>5577</v>
      </c>
      <c r="C1717" s="17" t="s">
        <v>5578</v>
      </c>
      <c r="D1717" s="17" t="s">
        <v>5579</v>
      </c>
      <c r="E1717" s="17" t="s">
        <v>5580</v>
      </c>
      <c r="F1717" s="17" t="s">
        <v>187</v>
      </c>
    </row>
    <row r="1718" customFormat="false" ht="36" hidden="false" customHeight="false" outlineLevel="0" collapsed="false">
      <c r="A1718" s="17" t="s">
        <v>5581</v>
      </c>
      <c r="B1718" s="17" t="s">
        <v>5582</v>
      </c>
      <c r="C1718" s="17" t="s">
        <v>5583</v>
      </c>
      <c r="D1718" s="17" t="s">
        <v>5584</v>
      </c>
      <c r="E1718" s="17" t="s">
        <v>43</v>
      </c>
      <c r="F1718" s="17" t="s">
        <v>5585</v>
      </c>
    </row>
    <row r="1719" customFormat="false" ht="24" hidden="false" customHeight="false" outlineLevel="0" collapsed="false">
      <c r="A1719" s="17" t="s">
        <v>5586</v>
      </c>
      <c r="B1719" s="17" t="s">
        <v>5587</v>
      </c>
      <c r="C1719" s="17" t="s">
        <v>5588</v>
      </c>
      <c r="D1719" s="17" t="s">
        <v>5589</v>
      </c>
      <c r="E1719" s="17" t="s">
        <v>799</v>
      </c>
      <c r="F1719" s="17" t="s">
        <v>1693</v>
      </c>
    </row>
    <row r="1720" customFormat="false" ht="60" hidden="false" customHeight="false" outlineLevel="0" collapsed="false">
      <c r="A1720" s="17" t="s">
        <v>5590</v>
      </c>
      <c r="B1720" s="17" t="s">
        <v>5591</v>
      </c>
      <c r="C1720" s="17" t="s">
        <v>5592</v>
      </c>
      <c r="D1720" s="17" t="s">
        <v>5593</v>
      </c>
      <c r="E1720" s="17" t="s">
        <v>43</v>
      </c>
      <c r="F1720" s="17" t="s">
        <v>1425</v>
      </c>
    </row>
    <row r="1721" customFormat="false" ht="14.25" hidden="false" customHeight="false" outlineLevel="0" collapsed="false">
      <c r="A1721" s="17" t="s">
        <v>5594</v>
      </c>
      <c r="B1721" s="17"/>
      <c r="C1721" s="17" t="s">
        <v>5595</v>
      </c>
      <c r="D1721" s="17" t="s">
        <v>5596</v>
      </c>
      <c r="E1721" s="17" t="s">
        <v>43</v>
      </c>
      <c r="F1721" s="17" t="s">
        <v>5597</v>
      </c>
    </row>
    <row r="1722" customFormat="false" ht="48" hidden="false" customHeight="false" outlineLevel="0" collapsed="false">
      <c r="A1722" s="17" t="s">
        <v>5598</v>
      </c>
      <c r="B1722" s="17" t="s">
        <v>5599</v>
      </c>
      <c r="C1722" s="17" t="s">
        <v>5600</v>
      </c>
      <c r="D1722" s="17" t="s">
        <v>5601</v>
      </c>
      <c r="E1722" s="17" t="s">
        <v>56</v>
      </c>
      <c r="F1722" s="17" t="s">
        <v>5602</v>
      </c>
      <c r="G1722" s="21" t="s">
        <v>5603</v>
      </c>
    </row>
    <row r="1723" customFormat="false" ht="60" hidden="false" customHeight="false" outlineLevel="0" collapsed="false">
      <c r="A1723" s="17" t="s">
        <v>5604</v>
      </c>
      <c r="B1723" s="17" t="s">
        <v>5605</v>
      </c>
      <c r="C1723" s="17" t="s">
        <v>5606</v>
      </c>
      <c r="D1723" s="17" t="s">
        <v>5607</v>
      </c>
      <c r="E1723" s="17" t="s">
        <v>56</v>
      </c>
      <c r="F1723" s="17" t="s">
        <v>5608</v>
      </c>
    </row>
    <row r="1724" customFormat="false" ht="24" hidden="false" customHeight="false" outlineLevel="0" collapsed="false">
      <c r="A1724" s="17" t="s">
        <v>5609</v>
      </c>
      <c r="B1724" s="17"/>
      <c r="C1724" s="17" t="s">
        <v>5610</v>
      </c>
      <c r="D1724" s="17" t="s">
        <v>2087</v>
      </c>
      <c r="E1724" s="17" t="s">
        <v>43</v>
      </c>
      <c r="F1724" s="17" t="s">
        <v>206</v>
      </c>
    </row>
    <row r="1725" customFormat="false" ht="60" hidden="false" customHeight="false" outlineLevel="0" collapsed="false">
      <c r="A1725" s="17" t="s">
        <v>5611</v>
      </c>
      <c r="B1725" s="17" t="s">
        <v>5612</v>
      </c>
      <c r="C1725" s="17" t="s">
        <v>5613</v>
      </c>
      <c r="D1725" s="17" t="s">
        <v>350</v>
      </c>
      <c r="E1725" s="17" t="s">
        <v>43</v>
      </c>
      <c r="F1725" s="17" t="s">
        <v>519</v>
      </c>
    </row>
    <row r="1726" customFormat="false" ht="84" hidden="false" customHeight="false" outlineLevel="0" collapsed="false">
      <c r="A1726" s="17" t="s">
        <v>5614</v>
      </c>
      <c r="B1726" s="17" t="s">
        <v>5615</v>
      </c>
      <c r="C1726" s="17" t="s">
        <v>5616</v>
      </c>
      <c r="D1726" s="17" t="s">
        <v>191</v>
      </c>
      <c r="E1726" s="17" t="s">
        <v>5617</v>
      </c>
      <c r="F1726" s="17" t="s">
        <v>176</v>
      </c>
    </row>
    <row r="1727" customFormat="false" ht="84" hidden="false" customHeight="false" outlineLevel="0" collapsed="false">
      <c r="A1727" s="17" t="s">
        <v>5618</v>
      </c>
      <c r="B1727" s="17" t="s">
        <v>2256</v>
      </c>
      <c r="C1727" s="17" t="s">
        <v>5619</v>
      </c>
      <c r="D1727" s="17" t="s">
        <v>5476</v>
      </c>
      <c r="E1727" s="17" t="s">
        <v>1042</v>
      </c>
      <c r="F1727" s="17" t="s">
        <v>210</v>
      </c>
    </row>
    <row r="1728" customFormat="false" ht="36" hidden="false" customHeight="false" outlineLevel="0" collapsed="false">
      <c r="A1728" s="17" t="s">
        <v>5620</v>
      </c>
      <c r="B1728" s="17" t="s">
        <v>5621</v>
      </c>
      <c r="C1728" s="17" t="s">
        <v>5622</v>
      </c>
      <c r="D1728" s="17" t="s">
        <v>5623</v>
      </c>
      <c r="E1728" s="17" t="s">
        <v>346</v>
      </c>
      <c r="F1728" s="17" t="s">
        <v>614</v>
      </c>
    </row>
    <row r="1729" customFormat="false" ht="24" hidden="false" customHeight="false" outlineLevel="0" collapsed="false">
      <c r="A1729" s="17" t="s">
        <v>5624</v>
      </c>
      <c r="B1729" s="17" t="s">
        <v>343</v>
      </c>
      <c r="C1729" s="17" t="s">
        <v>5625</v>
      </c>
      <c r="D1729" s="17" t="s">
        <v>5626</v>
      </c>
      <c r="E1729" s="17" t="s">
        <v>3120</v>
      </c>
      <c r="F1729" s="17" t="s">
        <v>1062</v>
      </c>
    </row>
    <row r="1730" customFormat="false" ht="24" hidden="false" customHeight="false" outlineLevel="0" collapsed="false">
      <c r="A1730" s="17" t="s">
        <v>5627</v>
      </c>
      <c r="B1730" s="17" t="s">
        <v>343</v>
      </c>
      <c r="C1730" s="17" t="s">
        <v>5628</v>
      </c>
      <c r="D1730" s="17" t="s">
        <v>5626</v>
      </c>
      <c r="E1730" s="17" t="s">
        <v>3120</v>
      </c>
      <c r="F1730" s="17" t="s">
        <v>1062</v>
      </c>
    </row>
    <row r="1731" customFormat="false" ht="36" hidden="false" customHeight="false" outlineLevel="0" collapsed="false">
      <c r="A1731" s="17" t="s">
        <v>5629</v>
      </c>
      <c r="B1731" s="17" t="s">
        <v>5630</v>
      </c>
      <c r="C1731" s="17" t="s">
        <v>5631</v>
      </c>
      <c r="D1731" s="17" t="s">
        <v>2968</v>
      </c>
      <c r="E1731" s="17" t="s">
        <v>43</v>
      </c>
      <c r="F1731" s="17" t="s">
        <v>298</v>
      </c>
    </row>
    <row r="1732" customFormat="false" ht="24" hidden="false" customHeight="false" outlineLevel="0" collapsed="false">
      <c r="A1732" s="17" t="s">
        <v>5632</v>
      </c>
      <c r="B1732" s="17" t="s">
        <v>2689</v>
      </c>
      <c r="C1732" s="17" t="s">
        <v>5633</v>
      </c>
      <c r="D1732" s="17" t="s">
        <v>493</v>
      </c>
      <c r="E1732" s="17" t="s">
        <v>56</v>
      </c>
      <c r="F1732" s="17" t="s">
        <v>561</v>
      </c>
    </row>
    <row r="1733" customFormat="false" ht="36" hidden="false" customHeight="false" outlineLevel="0" collapsed="false">
      <c r="A1733" s="17" t="s">
        <v>5634</v>
      </c>
      <c r="B1733" s="17"/>
      <c r="C1733" s="17" t="s">
        <v>5635</v>
      </c>
      <c r="D1733" s="17" t="s">
        <v>5636</v>
      </c>
      <c r="E1733" s="17" t="s">
        <v>5637</v>
      </c>
      <c r="F1733" s="17" t="s">
        <v>5638</v>
      </c>
    </row>
    <row r="1734" customFormat="false" ht="36" hidden="false" customHeight="false" outlineLevel="0" collapsed="false">
      <c r="A1734" s="17" t="s">
        <v>5639</v>
      </c>
      <c r="B1734" s="17" t="s">
        <v>5640</v>
      </c>
      <c r="C1734" s="17" t="s">
        <v>5641</v>
      </c>
      <c r="D1734" s="17" t="s">
        <v>4997</v>
      </c>
      <c r="E1734" s="17" t="s">
        <v>43</v>
      </c>
      <c r="F1734" s="17" t="s">
        <v>1062</v>
      </c>
    </row>
    <row r="1735" customFormat="false" ht="24" hidden="false" customHeight="false" outlineLevel="0" collapsed="false">
      <c r="A1735" s="17" t="s">
        <v>5642</v>
      </c>
      <c r="B1735" s="17" t="s">
        <v>5643</v>
      </c>
      <c r="C1735" s="17" t="s">
        <v>5644</v>
      </c>
      <c r="D1735" s="17" t="s">
        <v>2765</v>
      </c>
      <c r="E1735" s="17" t="s">
        <v>43</v>
      </c>
      <c r="F1735" s="17" t="s">
        <v>2542</v>
      </c>
    </row>
    <row r="1736" customFormat="false" ht="24" hidden="false" customHeight="false" outlineLevel="0" collapsed="false">
      <c r="A1736" s="17" t="s">
        <v>5645</v>
      </c>
      <c r="B1736" s="17" t="s">
        <v>2689</v>
      </c>
      <c r="C1736" s="17" t="s">
        <v>5646</v>
      </c>
      <c r="D1736" s="17" t="s">
        <v>5647</v>
      </c>
      <c r="E1736" s="17" t="s">
        <v>56</v>
      </c>
      <c r="F1736" s="17" t="s">
        <v>276</v>
      </c>
    </row>
    <row r="1737" customFormat="false" ht="36" hidden="false" customHeight="false" outlineLevel="0" collapsed="false">
      <c r="A1737" s="17" t="s">
        <v>5648</v>
      </c>
      <c r="B1737" s="17" t="s">
        <v>2776</v>
      </c>
      <c r="C1737" s="17" t="s">
        <v>5649</v>
      </c>
      <c r="D1737" s="17" t="s">
        <v>442</v>
      </c>
      <c r="E1737" s="17" t="s">
        <v>56</v>
      </c>
      <c r="F1737" s="17" t="s">
        <v>2542</v>
      </c>
    </row>
    <row r="1738" customFormat="false" ht="48" hidden="false" customHeight="false" outlineLevel="0" collapsed="false">
      <c r="A1738" s="17" t="s">
        <v>5650</v>
      </c>
      <c r="B1738" s="17" t="s">
        <v>5651</v>
      </c>
      <c r="C1738" s="17" t="s">
        <v>5652</v>
      </c>
      <c r="D1738" s="17" t="s">
        <v>442</v>
      </c>
      <c r="E1738" s="17" t="s">
        <v>56</v>
      </c>
      <c r="F1738" s="17" t="s">
        <v>201</v>
      </c>
    </row>
    <row r="1739" customFormat="false" ht="36" hidden="false" customHeight="false" outlineLevel="0" collapsed="false">
      <c r="A1739" s="17" t="s">
        <v>5653</v>
      </c>
      <c r="B1739" s="17" t="s">
        <v>5654</v>
      </c>
      <c r="C1739" s="17" t="s">
        <v>5655</v>
      </c>
      <c r="D1739" s="17" t="s">
        <v>1034</v>
      </c>
      <c r="E1739" s="17" t="s">
        <v>5656</v>
      </c>
      <c r="F1739" s="17" t="s">
        <v>223</v>
      </c>
    </row>
    <row r="1740" customFormat="false" ht="36" hidden="false" customHeight="false" outlineLevel="0" collapsed="false">
      <c r="A1740" s="17" t="s">
        <v>5657</v>
      </c>
      <c r="B1740" s="17" t="s">
        <v>2804</v>
      </c>
      <c r="C1740" s="17" t="s">
        <v>5658</v>
      </c>
      <c r="D1740" s="17" t="s">
        <v>191</v>
      </c>
      <c r="E1740" s="17" t="s">
        <v>43</v>
      </c>
      <c r="F1740" s="17" t="s">
        <v>206</v>
      </c>
    </row>
    <row r="1741" customFormat="false" ht="24" hidden="false" customHeight="false" outlineLevel="0" collapsed="false">
      <c r="A1741" s="17" t="s">
        <v>5659</v>
      </c>
      <c r="B1741" s="17" t="s">
        <v>2804</v>
      </c>
      <c r="C1741" s="17" t="s">
        <v>5660</v>
      </c>
      <c r="D1741" s="17" t="s">
        <v>2968</v>
      </c>
      <c r="E1741" s="17" t="s">
        <v>43</v>
      </c>
      <c r="F1741" s="17" t="s">
        <v>298</v>
      </c>
    </row>
    <row r="1742" customFormat="false" ht="24" hidden="false" customHeight="false" outlineLevel="0" collapsed="false">
      <c r="A1742" s="17" t="s">
        <v>5661</v>
      </c>
      <c r="B1742" s="17" t="s">
        <v>2689</v>
      </c>
      <c r="C1742" s="17" t="s">
        <v>5662</v>
      </c>
      <c r="D1742" s="17" t="s">
        <v>2627</v>
      </c>
      <c r="E1742" s="17" t="s">
        <v>43</v>
      </c>
      <c r="F1742" s="17" t="s">
        <v>226</v>
      </c>
    </row>
    <row r="1743" customFormat="false" ht="24" hidden="false" customHeight="false" outlineLevel="0" collapsed="false">
      <c r="A1743" s="17" t="s">
        <v>5663</v>
      </c>
      <c r="B1743" s="17" t="s">
        <v>4249</v>
      </c>
      <c r="C1743" s="17" t="s">
        <v>5644</v>
      </c>
      <c r="D1743" s="17" t="s">
        <v>2968</v>
      </c>
      <c r="E1743" s="17" t="s">
        <v>43</v>
      </c>
      <c r="F1743" s="17" t="s">
        <v>268</v>
      </c>
    </row>
    <row r="1744" customFormat="false" ht="48" hidden="false" customHeight="false" outlineLevel="0" collapsed="false">
      <c r="A1744" s="17" t="s">
        <v>5664</v>
      </c>
      <c r="B1744" s="17" t="s">
        <v>2759</v>
      </c>
      <c r="C1744" s="17" t="s">
        <v>5665</v>
      </c>
      <c r="D1744" s="17" t="s">
        <v>1916</v>
      </c>
      <c r="E1744" s="17" t="s">
        <v>56</v>
      </c>
      <c r="F1744" s="17" t="s">
        <v>561</v>
      </c>
    </row>
    <row r="1745" customFormat="false" ht="36" hidden="false" customHeight="false" outlineLevel="0" collapsed="false">
      <c r="A1745" s="17" t="s">
        <v>5666</v>
      </c>
      <c r="B1745" s="17" t="s">
        <v>5630</v>
      </c>
      <c r="C1745" s="17" t="s">
        <v>5667</v>
      </c>
      <c r="D1745" s="17" t="s">
        <v>1916</v>
      </c>
      <c r="E1745" s="17" t="s">
        <v>56</v>
      </c>
      <c r="F1745" s="17" t="s">
        <v>192</v>
      </c>
    </row>
    <row r="1746" customFormat="false" ht="36" hidden="false" customHeight="false" outlineLevel="0" collapsed="false">
      <c r="A1746" s="17" t="s">
        <v>5668</v>
      </c>
      <c r="B1746" s="17" t="s">
        <v>212</v>
      </c>
      <c r="C1746" s="17" t="s">
        <v>5669</v>
      </c>
      <c r="D1746" s="17" t="s">
        <v>1916</v>
      </c>
      <c r="E1746" s="17" t="s">
        <v>56</v>
      </c>
      <c r="F1746" s="17" t="s">
        <v>1831</v>
      </c>
    </row>
    <row r="1747" customFormat="false" ht="24" hidden="false" customHeight="false" outlineLevel="0" collapsed="false">
      <c r="A1747" s="17" t="s">
        <v>5670</v>
      </c>
      <c r="B1747" s="17" t="s">
        <v>5671</v>
      </c>
      <c r="C1747" s="17" t="s">
        <v>5672</v>
      </c>
      <c r="D1747" s="17" t="s">
        <v>5673</v>
      </c>
      <c r="E1747" s="17" t="s">
        <v>43</v>
      </c>
      <c r="F1747" s="17" t="s">
        <v>268</v>
      </c>
    </row>
    <row r="1748" customFormat="false" ht="24" hidden="false" customHeight="false" outlineLevel="0" collapsed="false">
      <c r="A1748" s="17" t="s">
        <v>5674</v>
      </c>
      <c r="B1748" s="17" t="s">
        <v>5675</v>
      </c>
      <c r="C1748" s="17" t="s">
        <v>5676</v>
      </c>
      <c r="D1748" s="17" t="s">
        <v>1886</v>
      </c>
      <c r="E1748" s="17" t="s">
        <v>43</v>
      </c>
      <c r="F1748" s="17" t="s">
        <v>459</v>
      </c>
    </row>
    <row r="1749" customFormat="false" ht="48" hidden="false" customHeight="false" outlineLevel="0" collapsed="false">
      <c r="A1749" s="17" t="s">
        <v>5677</v>
      </c>
      <c r="B1749" s="17" t="s">
        <v>5678</v>
      </c>
      <c r="C1749" s="17" t="s">
        <v>5679</v>
      </c>
      <c r="D1749" s="17" t="s">
        <v>191</v>
      </c>
      <c r="E1749" s="17" t="s">
        <v>43</v>
      </c>
      <c r="F1749" s="17" t="s">
        <v>226</v>
      </c>
    </row>
    <row r="1750" customFormat="false" ht="36" hidden="false" customHeight="false" outlineLevel="0" collapsed="false">
      <c r="A1750" s="17" t="s">
        <v>5680</v>
      </c>
      <c r="B1750" s="17" t="s">
        <v>2835</v>
      </c>
      <c r="C1750" s="17" t="s">
        <v>5681</v>
      </c>
      <c r="D1750" s="17" t="s">
        <v>2049</v>
      </c>
      <c r="E1750" s="17" t="s">
        <v>346</v>
      </c>
      <c r="F1750" s="17" t="s">
        <v>419</v>
      </c>
    </row>
    <row r="1751" customFormat="false" ht="48" hidden="false" customHeight="false" outlineLevel="0" collapsed="false">
      <c r="A1751" s="17" t="s">
        <v>5682</v>
      </c>
      <c r="B1751" s="17" t="s">
        <v>5354</v>
      </c>
      <c r="C1751" s="17" t="s">
        <v>5683</v>
      </c>
      <c r="D1751" s="17" t="s">
        <v>5684</v>
      </c>
      <c r="E1751" s="17" t="s">
        <v>43</v>
      </c>
      <c r="F1751" s="17" t="s">
        <v>561</v>
      </c>
    </row>
    <row r="1752" customFormat="false" ht="96" hidden="false" customHeight="false" outlineLevel="0" collapsed="false">
      <c r="A1752" s="17" t="s">
        <v>5685</v>
      </c>
      <c r="B1752" s="17" t="s">
        <v>5686</v>
      </c>
      <c r="C1752" s="17" t="s">
        <v>5687</v>
      </c>
      <c r="D1752" s="17" t="s">
        <v>479</v>
      </c>
      <c r="E1752" s="17" t="s">
        <v>480</v>
      </c>
      <c r="F1752" s="17" t="s">
        <v>226</v>
      </c>
    </row>
    <row r="1753" customFormat="false" ht="14.25" hidden="false" customHeight="false" outlineLevel="0" collapsed="false">
      <c r="A1753" s="17" t="s">
        <v>5688</v>
      </c>
      <c r="B1753" s="17" t="s">
        <v>281</v>
      </c>
      <c r="C1753" s="17" t="s">
        <v>5689</v>
      </c>
      <c r="D1753" s="17" t="s">
        <v>1716</v>
      </c>
      <c r="E1753" s="17" t="s">
        <v>43</v>
      </c>
      <c r="F1753" s="17" t="s">
        <v>239</v>
      </c>
    </row>
    <row r="1754" customFormat="false" ht="24" hidden="false" customHeight="false" outlineLevel="0" collapsed="false">
      <c r="A1754" s="17" t="s">
        <v>5690</v>
      </c>
      <c r="B1754" s="17" t="s">
        <v>5691</v>
      </c>
      <c r="C1754" s="17" t="s">
        <v>5692</v>
      </c>
      <c r="D1754" s="17" t="s">
        <v>191</v>
      </c>
      <c r="E1754" s="17" t="s">
        <v>43</v>
      </c>
      <c r="F1754" s="17" t="s">
        <v>176</v>
      </c>
    </row>
    <row r="1755" customFormat="false" ht="36" hidden="false" customHeight="false" outlineLevel="0" collapsed="false">
      <c r="A1755" s="17" t="s">
        <v>5693</v>
      </c>
      <c r="B1755" s="17" t="s">
        <v>2776</v>
      </c>
      <c r="C1755" s="17" t="s">
        <v>5694</v>
      </c>
      <c r="D1755" s="17" t="s">
        <v>191</v>
      </c>
      <c r="E1755" s="17" t="s">
        <v>43</v>
      </c>
      <c r="F1755" s="17" t="s">
        <v>182</v>
      </c>
    </row>
    <row r="1756" customFormat="false" ht="36" hidden="false" customHeight="false" outlineLevel="0" collapsed="false">
      <c r="A1756" s="17" t="s">
        <v>5695</v>
      </c>
      <c r="B1756" s="17" t="s">
        <v>1780</v>
      </c>
      <c r="C1756" s="17" t="s">
        <v>5696</v>
      </c>
      <c r="D1756" s="17" t="s">
        <v>5697</v>
      </c>
      <c r="E1756" s="17" t="s">
        <v>2056</v>
      </c>
      <c r="F1756" s="17" t="s">
        <v>432</v>
      </c>
    </row>
    <row r="1757" customFormat="false" ht="24" hidden="false" customHeight="false" outlineLevel="0" collapsed="false">
      <c r="A1757" s="17" t="s">
        <v>5698</v>
      </c>
      <c r="B1757" s="17" t="s">
        <v>5699</v>
      </c>
      <c r="C1757" s="17" t="s">
        <v>5700</v>
      </c>
      <c r="D1757" s="17" t="s">
        <v>472</v>
      </c>
      <c r="E1757" s="17" t="s">
        <v>56</v>
      </c>
      <c r="F1757" s="17" t="s">
        <v>432</v>
      </c>
    </row>
    <row r="1758" customFormat="false" ht="60" hidden="false" customHeight="false" outlineLevel="0" collapsed="false">
      <c r="A1758" s="17" t="s">
        <v>5701</v>
      </c>
      <c r="B1758" s="17" t="s">
        <v>5702</v>
      </c>
      <c r="C1758" s="17" t="s">
        <v>5703</v>
      </c>
      <c r="D1758" s="17" t="s">
        <v>960</v>
      </c>
      <c r="E1758" s="17" t="s">
        <v>43</v>
      </c>
      <c r="F1758" s="17" t="s">
        <v>38</v>
      </c>
    </row>
    <row r="1759" customFormat="false" ht="24" hidden="false" customHeight="false" outlineLevel="0" collapsed="false">
      <c r="A1759" s="17" t="s">
        <v>5704</v>
      </c>
      <c r="B1759" s="17" t="s">
        <v>343</v>
      </c>
      <c r="C1759" s="17" t="s">
        <v>5705</v>
      </c>
      <c r="D1759" s="17" t="s">
        <v>5706</v>
      </c>
      <c r="E1759" s="17" t="s">
        <v>43</v>
      </c>
      <c r="F1759" s="17" t="s">
        <v>38</v>
      </c>
    </row>
    <row r="1760" customFormat="false" ht="60" hidden="false" customHeight="false" outlineLevel="0" collapsed="false">
      <c r="A1760" s="17" t="s">
        <v>5707</v>
      </c>
      <c r="B1760" s="17" t="s">
        <v>5708</v>
      </c>
      <c r="C1760" s="17" t="s">
        <v>5709</v>
      </c>
      <c r="D1760" s="17" t="s">
        <v>191</v>
      </c>
      <c r="E1760" s="17" t="s">
        <v>3120</v>
      </c>
      <c r="F1760" s="17" t="s">
        <v>468</v>
      </c>
    </row>
    <row r="1761" customFormat="false" ht="24" hidden="false" customHeight="false" outlineLevel="0" collapsed="false">
      <c r="A1761" s="17" t="s">
        <v>5710</v>
      </c>
      <c r="B1761" s="17" t="s">
        <v>5711</v>
      </c>
      <c r="C1761" s="17" t="s">
        <v>5712</v>
      </c>
      <c r="D1761" s="17" t="s">
        <v>1295</v>
      </c>
      <c r="E1761" s="17" t="s">
        <v>43</v>
      </c>
      <c r="F1761" s="17" t="s">
        <v>561</v>
      </c>
    </row>
    <row r="1762" customFormat="false" ht="36" hidden="false" customHeight="false" outlineLevel="0" collapsed="false">
      <c r="A1762" s="17" t="s">
        <v>5713</v>
      </c>
      <c r="B1762" s="17" t="s">
        <v>5714</v>
      </c>
      <c r="C1762" s="17" t="s">
        <v>5715</v>
      </c>
      <c r="D1762" s="17" t="s">
        <v>4697</v>
      </c>
      <c r="E1762" s="17" t="s">
        <v>509</v>
      </c>
      <c r="F1762" s="17" t="s">
        <v>525</v>
      </c>
    </row>
    <row r="1763" customFormat="false" ht="48" hidden="false" customHeight="false" outlineLevel="0" collapsed="false">
      <c r="A1763" s="17" t="s">
        <v>5716</v>
      </c>
      <c r="B1763" s="17" t="s">
        <v>5717</v>
      </c>
      <c r="C1763" s="17" t="s">
        <v>5718</v>
      </c>
      <c r="D1763" s="17" t="s">
        <v>5719</v>
      </c>
      <c r="E1763" s="17" t="s">
        <v>43</v>
      </c>
      <c r="F1763" s="17" t="s">
        <v>1831</v>
      </c>
    </row>
    <row r="1764" customFormat="false" ht="24" hidden="false" customHeight="false" outlineLevel="0" collapsed="false">
      <c r="A1764" s="17" t="s">
        <v>5720</v>
      </c>
      <c r="B1764" s="17" t="s">
        <v>5721</v>
      </c>
      <c r="C1764" s="17" t="s">
        <v>5722</v>
      </c>
      <c r="D1764" s="17" t="s">
        <v>5723</v>
      </c>
      <c r="E1764" s="17" t="s">
        <v>43</v>
      </c>
      <c r="F1764" s="17" t="s">
        <v>5724</v>
      </c>
    </row>
    <row r="1765" customFormat="false" ht="24" hidden="false" customHeight="false" outlineLevel="0" collapsed="false">
      <c r="A1765" s="17" t="s">
        <v>5725</v>
      </c>
      <c r="B1765" s="17" t="s">
        <v>5726</v>
      </c>
      <c r="C1765" s="17" t="s">
        <v>5727</v>
      </c>
      <c r="D1765" s="17" t="s">
        <v>5728</v>
      </c>
      <c r="E1765" s="17" t="s">
        <v>43</v>
      </c>
      <c r="F1765" s="17" t="s">
        <v>305</v>
      </c>
    </row>
    <row r="1766" customFormat="false" ht="36" hidden="false" customHeight="false" outlineLevel="0" collapsed="false">
      <c r="A1766" s="17" t="s">
        <v>5729</v>
      </c>
      <c r="B1766" s="17" t="s">
        <v>4777</v>
      </c>
      <c r="C1766" s="17" t="s">
        <v>5730</v>
      </c>
      <c r="D1766" s="17" t="s">
        <v>350</v>
      </c>
      <c r="E1766" s="17" t="s">
        <v>43</v>
      </c>
      <c r="F1766" s="17" t="s">
        <v>259</v>
      </c>
    </row>
    <row r="1767" customFormat="false" ht="48" hidden="false" customHeight="false" outlineLevel="0" collapsed="false">
      <c r="A1767" s="17" t="s">
        <v>5731</v>
      </c>
      <c r="B1767" s="17" t="s">
        <v>5417</v>
      </c>
      <c r="C1767" s="17" t="s">
        <v>5732</v>
      </c>
      <c r="D1767" s="17" t="s">
        <v>5733</v>
      </c>
      <c r="E1767" s="17" t="s">
        <v>43</v>
      </c>
      <c r="F1767" s="17" t="s">
        <v>601</v>
      </c>
    </row>
    <row r="1768" customFormat="false" ht="36" hidden="false" customHeight="false" outlineLevel="0" collapsed="false">
      <c r="A1768" s="17" t="s">
        <v>5734</v>
      </c>
      <c r="B1768" s="17" t="s">
        <v>5735</v>
      </c>
      <c r="C1768" s="17" t="s">
        <v>5736</v>
      </c>
      <c r="D1768" s="17" t="s">
        <v>741</v>
      </c>
      <c r="E1768" s="17" t="s">
        <v>518</v>
      </c>
      <c r="F1768" s="17" t="s">
        <v>1013</v>
      </c>
    </row>
    <row r="1769" customFormat="false" ht="24" hidden="false" customHeight="false" outlineLevel="0" collapsed="false">
      <c r="A1769" s="17" t="s">
        <v>5734</v>
      </c>
      <c r="B1769" s="17" t="s">
        <v>1921</v>
      </c>
      <c r="C1769" s="17" t="s">
        <v>5737</v>
      </c>
      <c r="D1769" s="17" t="s">
        <v>4095</v>
      </c>
      <c r="E1769" s="17" t="s">
        <v>56</v>
      </c>
      <c r="F1769" s="17" t="s">
        <v>504</v>
      </c>
    </row>
    <row r="1770" customFormat="false" ht="36" hidden="false" customHeight="false" outlineLevel="0" collapsed="false">
      <c r="A1770" s="17" t="s">
        <v>5738</v>
      </c>
      <c r="B1770" s="17" t="s">
        <v>5739</v>
      </c>
      <c r="C1770" s="17" t="s">
        <v>5740</v>
      </c>
      <c r="D1770" s="17" t="s">
        <v>1945</v>
      </c>
      <c r="E1770" s="17" t="s">
        <v>56</v>
      </c>
      <c r="F1770" s="17" t="s">
        <v>504</v>
      </c>
    </row>
    <row r="1771" customFormat="false" ht="72" hidden="false" customHeight="false" outlineLevel="0" collapsed="false">
      <c r="A1771" s="17" t="s">
        <v>5741</v>
      </c>
      <c r="B1771" s="17"/>
      <c r="C1771" s="17" t="s">
        <v>5742</v>
      </c>
      <c r="D1771" s="17" t="s">
        <v>5743</v>
      </c>
      <c r="E1771" s="17" t="s">
        <v>579</v>
      </c>
      <c r="F1771" s="17" t="s">
        <v>361</v>
      </c>
    </row>
    <row r="1772" customFormat="false" ht="48" hidden="false" customHeight="false" outlineLevel="0" collapsed="false">
      <c r="A1772" s="17" t="s">
        <v>5744</v>
      </c>
      <c r="B1772" s="17"/>
      <c r="C1772" s="17" t="s">
        <v>5745</v>
      </c>
      <c r="D1772" s="17" t="s">
        <v>5746</v>
      </c>
      <c r="E1772" s="17" t="s">
        <v>5747</v>
      </c>
      <c r="F1772" s="17" t="s">
        <v>5748</v>
      </c>
    </row>
    <row r="1773" customFormat="false" ht="24" hidden="false" customHeight="false" outlineLevel="0" collapsed="false">
      <c r="A1773" s="17" t="s">
        <v>5749</v>
      </c>
      <c r="B1773" s="17"/>
      <c r="C1773" s="17" t="s">
        <v>5750</v>
      </c>
      <c r="D1773" s="17" t="s">
        <v>5751</v>
      </c>
      <c r="E1773" s="17" t="s">
        <v>5752</v>
      </c>
      <c r="F1773" s="17" t="s">
        <v>5753</v>
      </c>
    </row>
    <row r="1774" customFormat="false" ht="48" hidden="false" customHeight="false" outlineLevel="0" collapsed="false">
      <c r="A1774" s="17" t="s">
        <v>5754</v>
      </c>
      <c r="B1774" s="17" t="s">
        <v>5755</v>
      </c>
      <c r="C1774" s="17" t="s">
        <v>5756</v>
      </c>
      <c r="D1774" s="17" t="s">
        <v>3355</v>
      </c>
      <c r="E1774" s="17" t="s">
        <v>43</v>
      </c>
      <c r="F1774" s="17" t="s">
        <v>1013</v>
      </c>
    </row>
    <row r="1775" customFormat="false" ht="24" hidden="false" customHeight="false" outlineLevel="0" collapsed="false">
      <c r="A1775" s="17" t="s">
        <v>5757</v>
      </c>
      <c r="B1775" s="17" t="s">
        <v>5758</v>
      </c>
      <c r="C1775" s="17" t="s">
        <v>5759</v>
      </c>
      <c r="D1775" s="17" t="s">
        <v>5760</v>
      </c>
      <c r="E1775" s="17" t="s">
        <v>1154</v>
      </c>
      <c r="F1775" s="17" t="s">
        <v>1831</v>
      </c>
    </row>
    <row r="1776" customFormat="false" ht="48" hidden="false" customHeight="false" outlineLevel="0" collapsed="false">
      <c r="A1776" s="17" t="s">
        <v>5761</v>
      </c>
      <c r="B1776" s="17"/>
      <c r="C1776" s="17" t="s">
        <v>5762</v>
      </c>
      <c r="D1776" s="17" t="s">
        <v>5763</v>
      </c>
      <c r="E1776" s="17" t="s">
        <v>200</v>
      </c>
      <c r="F1776" s="17" t="s">
        <v>226</v>
      </c>
    </row>
    <row r="1777" customFormat="false" ht="24" hidden="false" customHeight="false" outlineLevel="0" collapsed="false">
      <c r="A1777" s="17" t="s">
        <v>5764</v>
      </c>
      <c r="B1777" s="17" t="s">
        <v>5765</v>
      </c>
      <c r="C1777" s="17" t="s">
        <v>5766</v>
      </c>
      <c r="D1777" s="17" t="s">
        <v>5767</v>
      </c>
      <c r="E1777" s="17" t="s">
        <v>56</v>
      </c>
      <c r="F1777" s="17" t="s">
        <v>5768</v>
      </c>
    </row>
    <row r="1778" customFormat="false" ht="36" hidden="false" customHeight="false" outlineLevel="0" collapsed="false">
      <c r="A1778" s="17" t="s">
        <v>5769</v>
      </c>
      <c r="B1778" s="17" t="s">
        <v>900</v>
      </c>
      <c r="C1778" s="17" t="s">
        <v>5770</v>
      </c>
      <c r="D1778" s="17" t="s">
        <v>5771</v>
      </c>
      <c r="E1778" s="17" t="s">
        <v>28</v>
      </c>
      <c r="F1778" s="17" t="s">
        <v>5772</v>
      </c>
    </row>
    <row r="1779" customFormat="false" ht="36" hidden="false" customHeight="false" outlineLevel="0" collapsed="false">
      <c r="A1779" s="17" t="s">
        <v>5773</v>
      </c>
      <c r="B1779" s="17" t="s">
        <v>5774</v>
      </c>
      <c r="C1779" s="17" t="s">
        <v>5775</v>
      </c>
      <c r="D1779" s="17" t="s">
        <v>1752</v>
      </c>
      <c r="E1779" s="17" t="s">
        <v>56</v>
      </c>
      <c r="F1779" s="17" t="s">
        <v>687</v>
      </c>
    </row>
    <row r="1780" customFormat="false" ht="24" hidden="false" customHeight="false" outlineLevel="0" collapsed="false">
      <c r="A1780" s="17" t="s">
        <v>5776</v>
      </c>
      <c r="B1780" s="17" t="s">
        <v>5777</v>
      </c>
      <c r="C1780" s="17" t="s">
        <v>5778</v>
      </c>
      <c r="D1780" s="17" t="s">
        <v>1752</v>
      </c>
      <c r="E1780" s="17" t="s">
        <v>56</v>
      </c>
      <c r="F1780" s="17" t="s">
        <v>5779</v>
      </c>
    </row>
    <row r="1781" customFormat="false" ht="24" hidden="false" customHeight="false" outlineLevel="0" collapsed="false">
      <c r="A1781" s="17" t="s">
        <v>5780</v>
      </c>
      <c r="B1781" s="17" t="s">
        <v>5781</v>
      </c>
      <c r="C1781" s="17" t="s">
        <v>5782</v>
      </c>
      <c r="D1781" s="17" t="s">
        <v>5783</v>
      </c>
      <c r="E1781" s="17" t="s">
        <v>509</v>
      </c>
      <c r="F1781" s="17" t="s">
        <v>3000</v>
      </c>
    </row>
    <row r="1782" customFormat="false" ht="24" hidden="false" customHeight="false" outlineLevel="0" collapsed="false">
      <c r="A1782" s="17" t="s">
        <v>5784</v>
      </c>
      <c r="B1782" s="17" t="s">
        <v>5785</v>
      </c>
      <c r="C1782" s="17" t="s">
        <v>5786</v>
      </c>
      <c r="D1782" s="17" t="s">
        <v>5787</v>
      </c>
      <c r="E1782" s="17" t="s">
        <v>258</v>
      </c>
      <c r="F1782" s="17" t="s">
        <v>601</v>
      </c>
    </row>
    <row r="1783" customFormat="false" ht="36" hidden="false" customHeight="false" outlineLevel="0" collapsed="false">
      <c r="A1783" s="17" t="s">
        <v>5788</v>
      </c>
      <c r="B1783" s="17" t="s">
        <v>5789</v>
      </c>
      <c r="C1783" s="17" t="s">
        <v>5790</v>
      </c>
      <c r="D1783" s="17" t="s">
        <v>3985</v>
      </c>
      <c r="E1783" s="17" t="s">
        <v>56</v>
      </c>
      <c r="F1783" s="17" t="s">
        <v>405</v>
      </c>
    </row>
    <row r="1784" customFormat="false" ht="36" hidden="false" customHeight="false" outlineLevel="0" collapsed="false">
      <c r="A1784" s="17" t="s">
        <v>5791</v>
      </c>
      <c r="B1784" s="17" t="s">
        <v>5792</v>
      </c>
      <c r="C1784" s="17" t="s">
        <v>5793</v>
      </c>
      <c r="D1784" s="17" t="s">
        <v>3985</v>
      </c>
      <c r="E1784" s="17" t="s">
        <v>56</v>
      </c>
      <c r="F1784" s="17" t="s">
        <v>398</v>
      </c>
    </row>
    <row r="1785" customFormat="false" ht="60" hidden="false" customHeight="false" outlineLevel="0" collapsed="false">
      <c r="A1785" s="17" t="s">
        <v>5794</v>
      </c>
      <c r="B1785" s="17" t="s">
        <v>5795</v>
      </c>
      <c r="C1785" s="17" t="s">
        <v>5796</v>
      </c>
      <c r="D1785" s="17" t="s">
        <v>5797</v>
      </c>
      <c r="E1785" s="17" t="s">
        <v>200</v>
      </c>
      <c r="F1785" s="17" t="s">
        <v>5585</v>
      </c>
    </row>
    <row r="1786" customFormat="false" ht="36" hidden="false" customHeight="false" outlineLevel="0" collapsed="false">
      <c r="A1786" s="17" t="s">
        <v>5798</v>
      </c>
      <c r="B1786" s="17" t="s">
        <v>5799</v>
      </c>
      <c r="C1786" s="17" t="s">
        <v>5800</v>
      </c>
      <c r="D1786" s="17" t="s">
        <v>5801</v>
      </c>
      <c r="E1786" s="17" t="s">
        <v>119</v>
      </c>
      <c r="F1786" s="17" t="s">
        <v>5802</v>
      </c>
    </row>
    <row r="1787" customFormat="false" ht="144" hidden="false" customHeight="false" outlineLevel="0" collapsed="false">
      <c r="A1787" s="17" t="s">
        <v>5803</v>
      </c>
      <c r="B1787" s="17" t="s">
        <v>5804</v>
      </c>
      <c r="C1787" s="17" t="s">
        <v>5805</v>
      </c>
      <c r="D1787" s="17" t="s">
        <v>5806</v>
      </c>
      <c r="E1787" s="17" t="s">
        <v>518</v>
      </c>
      <c r="F1787" s="17" t="s">
        <v>5807</v>
      </c>
    </row>
    <row r="1788" customFormat="false" ht="60" hidden="false" customHeight="false" outlineLevel="0" collapsed="false">
      <c r="A1788" s="17" t="s">
        <v>5808</v>
      </c>
      <c r="B1788" s="17"/>
      <c r="C1788" s="17" t="s">
        <v>5809</v>
      </c>
      <c r="D1788" s="17" t="s">
        <v>5810</v>
      </c>
      <c r="E1788" s="17" t="s">
        <v>56</v>
      </c>
      <c r="F1788" s="17" t="s">
        <v>5811</v>
      </c>
    </row>
    <row r="1789" customFormat="false" ht="36" hidden="false" customHeight="false" outlineLevel="0" collapsed="false">
      <c r="A1789" s="17" t="s">
        <v>5812</v>
      </c>
      <c r="B1789" s="17" t="s">
        <v>5813</v>
      </c>
      <c r="C1789" s="17" t="s">
        <v>5814</v>
      </c>
      <c r="D1789" s="17" t="s">
        <v>2736</v>
      </c>
      <c r="E1789" s="17" t="s">
        <v>799</v>
      </c>
      <c r="F1789" s="17" t="s">
        <v>254</v>
      </c>
    </row>
    <row r="1790" customFormat="false" ht="36" hidden="false" customHeight="false" outlineLevel="0" collapsed="false">
      <c r="A1790" s="17" t="s">
        <v>5815</v>
      </c>
      <c r="B1790" s="17" t="s">
        <v>3954</v>
      </c>
      <c r="C1790" s="17" t="s">
        <v>5816</v>
      </c>
      <c r="D1790" s="17" t="s">
        <v>5817</v>
      </c>
      <c r="E1790" s="17" t="s">
        <v>509</v>
      </c>
      <c r="F1790" s="17" t="s">
        <v>1062</v>
      </c>
    </row>
    <row r="1791" customFormat="false" ht="48" hidden="false" customHeight="false" outlineLevel="0" collapsed="false">
      <c r="A1791" s="17" t="s">
        <v>5818</v>
      </c>
      <c r="B1791" s="17" t="s">
        <v>5819</v>
      </c>
      <c r="C1791" s="17" t="s">
        <v>5820</v>
      </c>
      <c r="D1791" s="17" t="s">
        <v>5821</v>
      </c>
      <c r="E1791" s="17" t="s">
        <v>5822</v>
      </c>
      <c r="F1791" s="17" t="s">
        <v>525</v>
      </c>
    </row>
    <row r="1792" customFormat="false" ht="24" hidden="false" customHeight="false" outlineLevel="0" collapsed="false">
      <c r="A1792" s="17" t="s">
        <v>5823</v>
      </c>
      <c r="B1792" s="17" t="s">
        <v>5824</v>
      </c>
      <c r="C1792" s="17" t="s">
        <v>5825</v>
      </c>
      <c r="D1792" s="17" t="s">
        <v>5826</v>
      </c>
      <c r="E1792" s="17" t="s">
        <v>56</v>
      </c>
      <c r="F1792" s="17" t="s">
        <v>192</v>
      </c>
    </row>
    <row r="1793" customFormat="false" ht="36" hidden="false" customHeight="false" outlineLevel="0" collapsed="false">
      <c r="A1793" s="17" t="s">
        <v>5827</v>
      </c>
      <c r="B1793" s="17" t="s">
        <v>5828</v>
      </c>
      <c r="C1793" s="17" t="s">
        <v>5829</v>
      </c>
      <c r="D1793" s="17" t="s">
        <v>5830</v>
      </c>
      <c r="E1793" s="17" t="s">
        <v>43</v>
      </c>
      <c r="F1793" s="17" t="s">
        <v>254</v>
      </c>
    </row>
    <row r="1794" customFormat="false" ht="60" hidden="false" customHeight="false" outlineLevel="0" collapsed="false">
      <c r="A1794" s="17" t="s">
        <v>5831</v>
      </c>
      <c r="B1794" s="17" t="s">
        <v>5832</v>
      </c>
      <c r="C1794" s="17" t="s">
        <v>5833</v>
      </c>
      <c r="D1794" s="17" t="s">
        <v>5834</v>
      </c>
      <c r="E1794" s="17" t="s">
        <v>56</v>
      </c>
      <c r="F1794" s="17" t="s">
        <v>176</v>
      </c>
    </row>
    <row r="1795" customFormat="false" ht="36" hidden="false" customHeight="false" outlineLevel="0" collapsed="false">
      <c r="A1795" s="17" t="s">
        <v>5835</v>
      </c>
      <c r="B1795" s="17" t="s">
        <v>5836</v>
      </c>
      <c r="C1795" s="17" t="s">
        <v>5837</v>
      </c>
      <c r="D1795" s="17" t="s">
        <v>1206</v>
      </c>
      <c r="E1795" s="17" t="s">
        <v>437</v>
      </c>
      <c r="F1795" s="17" t="s">
        <v>5838</v>
      </c>
    </row>
    <row r="1796" customFormat="false" ht="24" hidden="false" customHeight="false" outlineLevel="0" collapsed="false">
      <c r="A1796" s="17" t="s">
        <v>5839</v>
      </c>
      <c r="B1796" s="17" t="s">
        <v>4556</v>
      </c>
      <c r="C1796" s="17" t="s">
        <v>5840</v>
      </c>
      <c r="D1796" s="17" t="s">
        <v>479</v>
      </c>
      <c r="E1796" s="17" t="s">
        <v>518</v>
      </c>
      <c r="F1796" s="17" t="s">
        <v>1013</v>
      </c>
    </row>
    <row r="1797" customFormat="false" ht="14.25" hidden="false" customHeight="false" outlineLevel="0" collapsed="false">
      <c r="A1797" s="17" t="s">
        <v>5841</v>
      </c>
      <c r="B1797" s="17" t="s">
        <v>5842</v>
      </c>
      <c r="C1797" s="17" t="s">
        <v>5843</v>
      </c>
      <c r="D1797" s="17" t="s">
        <v>1716</v>
      </c>
      <c r="E1797" s="17" t="s">
        <v>43</v>
      </c>
      <c r="F1797" s="17" t="s">
        <v>223</v>
      </c>
    </row>
    <row r="1798" customFormat="false" ht="48" hidden="false" customHeight="false" outlineLevel="0" collapsed="false">
      <c r="A1798" s="17" t="s">
        <v>5844</v>
      </c>
      <c r="B1798" s="17" t="s">
        <v>5845</v>
      </c>
      <c r="C1798" s="17" t="s">
        <v>5846</v>
      </c>
      <c r="D1798" s="17" t="s">
        <v>1716</v>
      </c>
      <c r="E1798" s="17" t="s">
        <v>43</v>
      </c>
      <c r="F1798" s="17" t="s">
        <v>239</v>
      </c>
    </row>
    <row r="1799" customFormat="false" ht="36" hidden="false" customHeight="false" outlineLevel="0" collapsed="false">
      <c r="A1799" s="17" t="s">
        <v>5847</v>
      </c>
      <c r="B1799" s="17" t="s">
        <v>5848</v>
      </c>
      <c r="C1799" s="17" t="s">
        <v>5849</v>
      </c>
      <c r="D1799" s="17" t="s">
        <v>5850</v>
      </c>
      <c r="E1799" s="17" t="s">
        <v>1455</v>
      </c>
      <c r="F1799" s="17" t="s">
        <v>239</v>
      </c>
    </row>
    <row r="1800" customFormat="false" ht="24" hidden="false" customHeight="false" outlineLevel="0" collapsed="false">
      <c r="A1800" s="17" t="s">
        <v>5851</v>
      </c>
      <c r="B1800" s="17" t="s">
        <v>1644</v>
      </c>
      <c r="C1800" s="17" t="s">
        <v>5852</v>
      </c>
      <c r="D1800" s="17" t="s">
        <v>191</v>
      </c>
      <c r="E1800" s="17" t="s">
        <v>43</v>
      </c>
      <c r="F1800" s="17" t="s">
        <v>210</v>
      </c>
    </row>
    <row r="1801" customFormat="false" ht="36" hidden="false" customHeight="false" outlineLevel="0" collapsed="false">
      <c r="A1801" s="17" t="s">
        <v>5853</v>
      </c>
      <c r="B1801" s="17" t="s">
        <v>5854</v>
      </c>
      <c r="C1801" s="17" t="s">
        <v>5855</v>
      </c>
      <c r="D1801" s="17" t="s">
        <v>5856</v>
      </c>
      <c r="E1801" s="17" t="s">
        <v>518</v>
      </c>
      <c r="F1801" s="17" t="s">
        <v>402</v>
      </c>
    </row>
    <row r="1802" customFormat="false" ht="60" hidden="false" customHeight="false" outlineLevel="0" collapsed="false">
      <c r="A1802" s="17" t="s">
        <v>5857</v>
      </c>
      <c r="B1802" s="17" t="s">
        <v>5858</v>
      </c>
      <c r="C1802" s="17" t="s">
        <v>5859</v>
      </c>
      <c r="D1802" s="17" t="s">
        <v>5860</v>
      </c>
      <c r="E1802" s="17" t="s">
        <v>43</v>
      </c>
      <c r="F1802" s="17" t="s">
        <v>3866</v>
      </c>
    </row>
    <row r="1803" customFormat="false" ht="24" hidden="false" customHeight="false" outlineLevel="0" collapsed="false">
      <c r="A1803" s="17" t="s">
        <v>5861</v>
      </c>
      <c r="B1803" s="17" t="s">
        <v>5862</v>
      </c>
      <c r="C1803" s="17" t="s">
        <v>5863</v>
      </c>
      <c r="D1803" s="17" t="s">
        <v>5864</v>
      </c>
      <c r="E1803" s="17" t="s">
        <v>346</v>
      </c>
      <c r="F1803" s="17" t="s">
        <v>239</v>
      </c>
    </row>
    <row r="1804" customFormat="false" ht="24" hidden="false" customHeight="false" outlineLevel="0" collapsed="false">
      <c r="A1804" s="17" t="s">
        <v>5865</v>
      </c>
      <c r="B1804" s="17" t="s">
        <v>4556</v>
      </c>
      <c r="C1804" s="17" t="s">
        <v>5866</v>
      </c>
      <c r="D1804" s="17" t="s">
        <v>479</v>
      </c>
      <c r="E1804" s="17" t="s">
        <v>480</v>
      </c>
      <c r="F1804" s="17" t="s">
        <v>239</v>
      </c>
    </row>
    <row r="1805" customFormat="false" ht="36" hidden="false" customHeight="false" outlineLevel="0" collapsed="false">
      <c r="A1805" s="17" t="s">
        <v>5867</v>
      </c>
      <c r="B1805" s="17" t="s">
        <v>5868</v>
      </c>
      <c r="C1805" s="17" t="s">
        <v>5869</v>
      </c>
      <c r="D1805" s="17" t="s">
        <v>2038</v>
      </c>
      <c r="E1805" s="17" t="s">
        <v>56</v>
      </c>
      <c r="F1805" s="17" t="s">
        <v>561</v>
      </c>
    </row>
    <row r="1806" customFormat="false" ht="48" hidden="false" customHeight="false" outlineLevel="0" collapsed="false">
      <c r="A1806" s="17" t="s">
        <v>5870</v>
      </c>
      <c r="B1806" s="17" t="s">
        <v>1293</v>
      </c>
      <c r="C1806" s="17" t="s">
        <v>5871</v>
      </c>
      <c r="D1806" s="17" t="s">
        <v>1295</v>
      </c>
      <c r="E1806" s="17" t="s">
        <v>43</v>
      </c>
      <c r="F1806" s="17" t="s">
        <v>398</v>
      </c>
    </row>
    <row r="1807" customFormat="false" ht="144" hidden="false" customHeight="false" outlineLevel="0" collapsed="false">
      <c r="A1807" s="17" t="s">
        <v>5872</v>
      </c>
      <c r="B1807" s="17" t="s">
        <v>5873</v>
      </c>
      <c r="C1807" s="17" t="s">
        <v>5874</v>
      </c>
      <c r="D1807" s="17" t="s">
        <v>843</v>
      </c>
      <c r="E1807" s="17" t="s">
        <v>437</v>
      </c>
      <c r="F1807" s="17" t="s">
        <v>432</v>
      </c>
    </row>
    <row r="1808" customFormat="false" ht="36" hidden="false" customHeight="false" outlineLevel="0" collapsed="false">
      <c r="A1808" s="17" t="s">
        <v>5875</v>
      </c>
      <c r="B1808" s="17"/>
      <c r="C1808" s="17" t="s">
        <v>5876</v>
      </c>
      <c r="D1808" s="17" t="s">
        <v>5877</v>
      </c>
      <c r="E1808" s="17" t="s">
        <v>181</v>
      </c>
      <c r="F1808" s="17" t="s">
        <v>182</v>
      </c>
    </row>
    <row r="1809" customFormat="false" ht="36" hidden="false" customHeight="false" outlineLevel="0" collapsed="false">
      <c r="A1809" s="17" t="s">
        <v>5878</v>
      </c>
      <c r="B1809" s="17" t="s">
        <v>5879</v>
      </c>
      <c r="C1809" s="17" t="s">
        <v>5880</v>
      </c>
      <c r="D1809" s="17" t="s">
        <v>5881</v>
      </c>
      <c r="E1809" s="17" t="s">
        <v>5882</v>
      </c>
      <c r="F1809" s="17" t="s">
        <v>448</v>
      </c>
    </row>
    <row r="1810" customFormat="false" ht="48" hidden="false" customHeight="false" outlineLevel="0" collapsed="false">
      <c r="A1810" s="17" t="s">
        <v>5883</v>
      </c>
      <c r="B1810" s="17" t="s">
        <v>5884</v>
      </c>
      <c r="C1810" s="17" t="s">
        <v>5885</v>
      </c>
      <c r="D1810" s="17" t="s">
        <v>5886</v>
      </c>
      <c r="E1810" s="17" t="s">
        <v>200</v>
      </c>
      <c r="F1810" s="17" t="s">
        <v>1425</v>
      </c>
    </row>
    <row r="1811" customFormat="false" ht="48" hidden="false" customHeight="false" outlineLevel="0" collapsed="false">
      <c r="A1811" s="17" t="s">
        <v>5887</v>
      </c>
      <c r="B1811" s="17" t="s">
        <v>5888</v>
      </c>
      <c r="C1811" s="17" t="s">
        <v>5889</v>
      </c>
      <c r="D1811" s="17" t="s">
        <v>2038</v>
      </c>
      <c r="E1811" s="17" t="s">
        <v>56</v>
      </c>
      <c r="F1811" s="17" t="s">
        <v>254</v>
      </c>
    </row>
    <row r="1812" customFormat="false" ht="60" hidden="false" customHeight="false" outlineLevel="0" collapsed="false">
      <c r="A1812" s="17" t="s">
        <v>5890</v>
      </c>
      <c r="B1812" s="17" t="s">
        <v>5888</v>
      </c>
      <c r="C1812" s="17" t="s">
        <v>5891</v>
      </c>
      <c r="D1812" s="17" t="s">
        <v>2038</v>
      </c>
      <c r="E1812" s="17" t="s">
        <v>56</v>
      </c>
      <c r="F1812" s="17" t="s">
        <v>192</v>
      </c>
    </row>
    <row r="1813" customFormat="false" ht="48" hidden="false" customHeight="false" outlineLevel="0" collapsed="false">
      <c r="A1813" s="17" t="s">
        <v>5892</v>
      </c>
      <c r="B1813" s="17" t="s">
        <v>5893</v>
      </c>
      <c r="C1813" s="17" t="s">
        <v>5894</v>
      </c>
      <c r="D1813" s="17" t="s">
        <v>5895</v>
      </c>
      <c r="E1813" s="17" t="s">
        <v>5192</v>
      </c>
      <c r="F1813" s="17" t="s">
        <v>525</v>
      </c>
    </row>
    <row r="1814" customFormat="false" ht="36" hidden="false" customHeight="false" outlineLevel="0" collapsed="false">
      <c r="A1814" s="21" t="s">
        <v>5896</v>
      </c>
      <c r="B1814" s="21" t="s">
        <v>5897</v>
      </c>
      <c r="C1814" s="21" t="s">
        <v>5736</v>
      </c>
      <c r="D1814" s="21" t="s">
        <v>5898</v>
      </c>
      <c r="E1814" s="21" t="s">
        <v>518</v>
      </c>
      <c r="F1814" s="1" t="n">
        <v>1933</v>
      </c>
    </row>
    <row r="1815" customFormat="false" ht="48" hidden="false" customHeight="false" outlineLevel="0" collapsed="false">
      <c r="A1815" s="17" t="s">
        <v>5899</v>
      </c>
      <c r="B1815" s="17" t="s">
        <v>5900</v>
      </c>
      <c r="C1815" s="17" t="s">
        <v>5901</v>
      </c>
      <c r="D1815" s="17" t="s">
        <v>5902</v>
      </c>
      <c r="E1815" s="17" t="s">
        <v>5903</v>
      </c>
      <c r="F1815" s="17" t="s">
        <v>811</v>
      </c>
    </row>
    <row r="1816" customFormat="false" ht="24" hidden="false" customHeight="false" outlineLevel="0" collapsed="false">
      <c r="A1816" s="17" t="s">
        <v>5904</v>
      </c>
      <c r="B1816" s="17" t="s">
        <v>1545</v>
      </c>
      <c r="C1816" s="17" t="s">
        <v>5905</v>
      </c>
      <c r="D1816" s="17" t="s">
        <v>5906</v>
      </c>
      <c r="E1816" s="17" t="s">
        <v>71</v>
      </c>
      <c r="F1816" s="17" t="s">
        <v>218</v>
      </c>
    </row>
    <row r="1817" customFormat="false" ht="48" hidden="false" customHeight="false" outlineLevel="0" collapsed="false">
      <c r="A1817" s="17" t="s">
        <v>5907</v>
      </c>
      <c r="B1817" s="17" t="s">
        <v>5908</v>
      </c>
      <c r="C1817" s="17" t="s">
        <v>5909</v>
      </c>
      <c r="D1817" s="17" t="s">
        <v>741</v>
      </c>
      <c r="E1817" s="17" t="s">
        <v>518</v>
      </c>
      <c r="F1817" s="17" t="s">
        <v>468</v>
      </c>
    </row>
    <row r="1818" customFormat="false" ht="60" hidden="false" customHeight="false" outlineLevel="0" collapsed="false">
      <c r="A1818" s="17" t="s">
        <v>5910</v>
      </c>
      <c r="B1818" s="17" t="s">
        <v>5911</v>
      </c>
      <c r="C1818" s="17" t="s">
        <v>5912</v>
      </c>
      <c r="D1818" s="17" t="s">
        <v>5913</v>
      </c>
      <c r="E1818" s="17" t="s">
        <v>71</v>
      </c>
      <c r="F1818" s="17" t="s">
        <v>887</v>
      </c>
    </row>
    <row r="1819" customFormat="false" ht="48" hidden="false" customHeight="false" outlineLevel="0" collapsed="false">
      <c r="A1819" s="17" t="s">
        <v>5914</v>
      </c>
      <c r="B1819" s="17" t="s">
        <v>5915</v>
      </c>
      <c r="C1819" s="17" t="s">
        <v>5916</v>
      </c>
      <c r="D1819" s="17" t="s">
        <v>4565</v>
      </c>
      <c r="E1819" s="17" t="s">
        <v>1455</v>
      </c>
      <c r="F1819" s="17" t="s">
        <v>192</v>
      </c>
    </row>
    <row r="1820" customFormat="false" ht="24" hidden="false" customHeight="false" outlineLevel="0" collapsed="false">
      <c r="A1820" s="17" t="s">
        <v>5917</v>
      </c>
      <c r="B1820" s="17" t="s">
        <v>5918</v>
      </c>
      <c r="C1820" s="17" t="s">
        <v>5919</v>
      </c>
      <c r="D1820" s="17" t="s">
        <v>5920</v>
      </c>
      <c r="E1820" s="17" t="s">
        <v>1587</v>
      </c>
      <c r="F1820" s="17" t="s">
        <v>398</v>
      </c>
    </row>
    <row r="1821" customFormat="false" ht="36" hidden="false" customHeight="false" outlineLevel="0" collapsed="false">
      <c r="A1821" s="17" t="s">
        <v>5921</v>
      </c>
      <c r="B1821" s="17" t="s">
        <v>5922</v>
      </c>
      <c r="C1821" s="17" t="s">
        <v>5923</v>
      </c>
      <c r="D1821" s="17" t="s">
        <v>5924</v>
      </c>
      <c r="E1821" s="17" t="s">
        <v>5925</v>
      </c>
      <c r="F1821" s="17" t="s">
        <v>192</v>
      </c>
    </row>
    <row r="1822" customFormat="false" ht="24" hidden="false" customHeight="false" outlineLevel="0" collapsed="false">
      <c r="A1822" s="17" t="s">
        <v>5926</v>
      </c>
      <c r="B1822" s="17" t="s">
        <v>5927</v>
      </c>
      <c r="C1822" s="17" t="s">
        <v>5928</v>
      </c>
      <c r="D1822" s="17" t="s">
        <v>5929</v>
      </c>
      <c r="E1822" s="17" t="s">
        <v>1455</v>
      </c>
      <c r="F1822" s="17" t="s">
        <v>298</v>
      </c>
    </row>
    <row r="1823" customFormat="false" ht="24" hidden="false" customHeight="false" outlineLevel="0" collapsed="false">
      <c r="A1823" s="17" t="s">
        <v>5930</v>
      </c>
      <c r="B1823" s="17" t="s">
        <v>5931</v>
      </c>
      <c r="C1823" s="17" t="s">
        <v>5932</v>
      </c>
      <c r="D1823" s="17" t="s">
        <v>5933</v>
      </c>
      <c r="E1823" s="17" t="s">
        <v>437</v>
      </c>
      <c r="F1823" s="17" t="s">
        <v>398</v>
      </c>
    </row>
    <row r="1824" customFormat="false" ht="36" hidden="false" customHeight="false" outlineLevel="0" collapsed="false">
      <c r="A1824" s="17" t="s">
        <v>5934</v>
      </c>
      <c r="B1824" s="17" t="s">
        <v>5935</v>
      </c>
      <c r="C1824" s="17" t="s">
        <v>5936</v>
      </c>
      <c r="D1824" s="17" t="s">
        <v>5937</v>
      </c>
      <c r="E1824" s="17" t="s">
        <v>165</v>
      </c>
      <c r="F1824" s="17" t="s">
        <v>561</v>
      </c>
    </row>
    <row r="1825" customFormat="false" ht="36" hidden="false" customHeight="false" outlineLevel="0" collapsed="false">
      <c r="A1825" s="17" t="s">
        <v>5938</v>
      </c>
      <c r="B1825" s="17"/>
      <c r="C1825" s="17" t="s">
        <v>5939</v>
      </c>
      <c r="D1825" s="17" t="s">
        <v>826</v>
      </c>
      <c r="E1825" s="17" t="s">
        <v>827</v>
      </c>
      <c r="F1825" s="17" t="s">
        <v>5940</v>
      </c>
    </row>
    <row r="1826" customFormat="false" ht="36" hidden="false" customHeight="false" outlineLevel="0" collapsed="false">
      <c r="A1826" s="17" t="s">
        <v>5941</v>
      </c>
      <c r="B1826" s="17" t="s">
        <v>871</v>
      </c>
      <c r="C1826" s="17" t="s">
        <v>4963</v>
      </c>
      <c r="D1826" s="17" t="s">
        <v>191</v>
      </c>
      <c r="E1826" s="17" t="s">
        <v>43</v>
      </c>
      <c r="F1826" s="17" t="s">
        <v>223</v>
      </c>
    </row>
    <row r="1827" customFormat="false" ht="36" hidden="false" customHeight="false" outlineLevel="0" collapsed="false">
      <c r="A1827" s="17" t="s">
        <v>5942</v>
      </c>
      <c r="B1827" s="17" t="s">
        <v>5943</v>
      </c>
      <c r="C1827" s="17" t="s">
        <v>5944</v>
      </c>
      <c r="D1827" s="17" t="s">
        <v>5945</v>
      </c>
      <c r="E1827" s="17" t="s">
        <v>56</v>
      </c>
      <c r="F1827" s="17" t="s">
        <v>285</v>
      </c>
    </row>
    <row r="1828" customFormat="false" ht="72" hidden="false" customHeight="false" outlineLevel="0" collapsed="false">
      <c r="A1828" s="17" t="s">
        <v>5946</v>
      </c>
      <c r="B1828" s="17" t="s">
        <v>5947</v>
      </c>
      <c r="C1828" s="17" t="s">
        <v>5948</v>
      </c>
      <c r="D1828" s="17" t="s">
        <v>5949</v>
      </c>
      <c r="E1828" s="17" t="s">
        <v>799</v>
      </c>
      <c r="F1828" s="17" t="s">
        <v>742</v>
      </c>
    </row>
    <row r="1829" customFormat="false" ht="36" hidden="false" customHeight="false" outlineLevel="0" collapsed="false">
      <c r="A1829" s="17" t="s">
        <v>5950</v>
      </c>
      <c r="B1829" s="17" t="s">
        <v>5943</v>
      </c>
      <c r="C1829" s="17" t="s">
        <v>5951</v>
      </c>
      <c r="D1829" s="17" t="s">
        <v>5945</v>
      </c>
      <c r="E1829" s="17" t="s">
        <v>56</v>
      </c>
      <c r="F1829" s="17" t="s">
        <v>561</v>
      </c>
    </row>
    <row r="1830" customFormat="false" ht="24" hidden="false" customHeight="false" outlineLevel="0" collapsed="false">
      <c r="A1830" s="17" t="s">
        <v>5952</v>
      </c>
      <c r="B1830" s="17" t="s">
        <v>5953</v>
      </c>
      <c r="C1830" s="17" t="s">
        <v>5954</v>
      </c>
      <c r="D1830" s="17" t="s">
        <v>2038</v>
      </c>
      <c r="E1830" s="17" t="s">
        <v>56</v>
      </c>
      <c r="F1830" s="17" t="s">
        <v>687</v>
      </c>
    </row>
    <row r="1831" customFormat="false" ht="24" hidden="false" customHeight="false" outlineLevel="0" collapsed="false">
      <c r="A1831" s="17" t="s">
        <v>5955</v>
      </c>
      <c r="B1831" s="17" t="s">
        <v>5956</v>
      </c>
      <c r="C1831" s="17" t="s">
        <v>5957</v>
      </c>
      <c r="D1831" s="17" t="s">
        <v>3790</v>
      </c>
      <c r="E1831" s="17" t="s">
        <v>200</v>
      </c>
      <c r="F1831" s="17" t="s">
        <v>504</v>
      </c>
    </row>
    <row r="1832" customFormat="false" ht="24" hidden="false" customHeight="false" outlineLevel="0" collapsed="false">
      <c r="A1832" s="17" t="s">
        <v>5958</v>
      </c>
      <c r="B1832" s="17" t="s">
        <v>5959</v>
      </c>
      <c r="C1832" s="17" t="s">
        <v>5960</v>
      </c>
      <c r="D1832" s="17" t="s">
        <v>1277</v>
      </c>
      <c r="E1832" s="17" t="s">
        <v>43</v>
      </c>
      <c r="F1832" s="17" t="s">
        <v>279</v>
      </c>
    </row>
    <row r="1833" customFormat="false" ht="72" hidden="false" customHeight="false" outlineLevel="0" collapsed="false">
      <c r="A1833" s="17" t="s">
        <v>5961</v>
      </c>
      <c r="B1833" s="17" t="s">
        <v>5962</v>
      </c>
      <c r="C1833" s="17" t="s">
        <v>5963</v>
      </c>
      <c r="D1833" s="17" t="s">
        <v>5684</v>
      </c>
      <c r="E1833" s="17" t="s">
        <v>43</v>
      </c>
      <c r="F1833" s="17" t="s">
        <v>268</v>
      </c>
    </row>
    <row r="1834" customFormat="false" ht="36" hidden="false" customHeight="false" outlineLevel="0" collapsed="false">
      <c r="A1834" s="17" t="s">
        <v>5964</v>
      </c>
      <c r="B1834" s="17" t="s">
        <v>5965</v>
      </c>
      <c r="C1834" s="17" t="s">
        <v>5966</v>
      </c>
      <c r="D1834" s="17" t="s">
        <v>180</v>
      </c>
      <c r="E1834" s="17" t="s">
        <v>181</v>
      </c>
      <c r="F1834" s="17" t="s">
        <v>290</v>
      </c>
    </row>
    <row r="1835" customFormat="false" ht="36" hidden="false" customHeight="false" outlineLevel="0" collapsed="false">
      <c r="A1835" s="17" t="s">
        <v>5967</v>
      </c>
      <c r="B1835" s="17" t="s">
        <v>5968</v>
      </c>
      <c r="C1835" s="17" t="s">
        <v>5969</v>
      </c>
      <c r="D1835" s="17" t="s">
        <v>191</v>
      </c>
      <c r="E1835" s="17" t="s">
        <v>43</v>
      </c>
      <c r="F1835" s="17" t="s">
        <v>305</v>
      </c>
    </row>
    <row r="1836" customFormat="false" ht="84" hidden="false" customHeight="false" outlineLevel="0" collapsed="false">
      <c r="A1836" s="17" t="s">
        <v>5970</v>
      </c>
      <c r="B1836" s="17" t="s">
        <v>5971</v>
      </c>
      <c r="C1836" s="17" t="s">
        <v>5972</v>
      </c>
      <c r="D1836" s="17" t="s">
        <v>2351</v>
      </c>
      <c r="E1836" s="17" t="s">
        <v>727</v>
      </c>
      <c r="F1836" s="17" t="s">
        <v>561</v>
      </c>
    </row>
    <row r="1837" customFormat="false" ht="36" hidden="false" customHeight="false" outlineLevel="0" collapsed="false">
      <c r="A1837" s="17" t="s">
        <v>5973</v>
      </c>
      <c r="B1837" s="17" t="s">
        <v>5974</v>
      </c>
      <c r="C1837" s="17" t="s">
        <v>5975</v>
      </c>
      <c r="D1837" s="17" t="s">
        <v>5976</v>
      </c>
      <c r="E1837" s="17" t="s">
        <v>5977</v>
      </c>
      <c r="F1837" s="17" t="s">
        <v>592</v>
      </c>
    </row>
    <row r="1838" customFormat="false" ht="48" hidden="false" customHeight="false" outlineLevel="0" collapsed="false">
      <c r="A1838" s="17" t="s">
        <v>5978</v>
      </c>
      <c r="B1838" s="17" t="s">
        <v>5979</v>
      </c>
      <c r="C1838" s="17" t="s">
        <v>5980</v>
      </c>
      <c r="D1838" s="17" t="s">
        <v>191</v>
      </c>
      <c r="E1838" s="17" t="s">
        <v>43</v>
      </c>
      <c r="F1838" s="17" t="s">
        <v>298</v>
      </c>
    </row>
    <row r="1839" customFormat="false" ht="24" hidden="false" customHeight="false" outlineLevel="0" collapsed="false">
      <c r="A1839" s="17" t="s">
        <v>5981</v>
      </c>
      <c r="B1839" s="17" t="s">
        <v>5982</v>
      </c>
      <c r="C1839" s="17" t="s">
        <v>5983</v>
      </c>
      <c r="D1839" s="17" t="s">
        <v>175</v>
      </c>
      <c r="E1839" s="17" t="s">
        <v>43</v>
      </c>
      <c r="F1839" s="17" t="s">
        <v>223</v>
      </c>
    </row>
    <row r="1840" customFormat="false" ht="24" hidden="false" customHeight="false" outlineLevel="0" collapsed="false">
      <c r="A1840" s="17" t="s">
        <v>5984</v>
      </c>
      <c r="B1840" s="17" t="s">
        <v>1967</v>
      </c>
      <c r="C1840" s="17" t="s">
        <v>5985</v>
      </c>
      <c r="D1840" s="17" t="s">
        <v>815</v>
      </c>
      <c r="E1840" s="17" t="s">
        <v>56</v>
      </c>
      <c r="F1840" s="17" t="s">
        <v>305</v>
      </c>
    </row>
    <row r="1841" customFormat="false" ht="24" hidden="false" customHeight="false" outlineLevel="0" collapsed="false">
      <c r="A1841" s="17" t="s">
        <v>5986</v>
      </c>
      <c r="B1841" s="17" t="s">
        <v>5987</v>
      </c>
      <c r="C1841" s="17" t="s">
        <v>5988</v>
      </c>
      <c r="D1841" s="17" t="s">
        <v>5989</v>
      </c>
      <c r="E1841" s="17" t="s">
        <v>43</v>
      </c>
      <c r="F1841" s="17" t="s">
        <v>5550</v>
      </c>
    </row>
    <row r="1842" customFormat="false" ht="48" hidden="false" customHeight="false" outlineLevel="0" collapsed="false">
      <c r="A1842" s="17" t="s">
        <v>5990</v>
      </c>
      <c r="B1842" s="17" t="s">
        <v>5991</v>
      </c>
      <c r="C1842" s="17" t="s">
        <v>5992</v>
      </c>
      <c r="D1842" s="17" t="s">
        <v>5993</v>
      </c>
      <c r="E1842" s="17" t="s">
        <v>3948</v>
      </c>
      <c r="F1842" s="17" t="s">
        <v>3103</v>
      </c>
    </row>
    <row r="1843" customFormat="false" ht="24" hidden="false" customHeight="false" outlineLevel="0" collapsed="false">
      <c r="A1843" s="17" t="s">
        <v>5994</v>
      </c>
      <c r="B1843" s="17"/>
      <c r="C1843" s="17" t="s">
        <v>5995</v>
      </c>
      <c r="D1843" s="17" t="s">
        <v>847</v>
      </c>
      <c r="E1843" s="17" t="s">
        <v>43</v>
      </c>
      <c r="F1843" s="17" t="s">
        <v>614</v>
      </c>
    </row>
    <row r="1844" customFormat="false" ht="24" hidden="false" customHeight="false" outlineLevel="0" collapsed="false">
      <c r="A1844" s="17" t="s">
        <v>5996</v>
      </c>
      <c r="B1844" s="17" t="s">
        <v>2974</v>
      </c>
      <c r="C1844" s="17" t="s">
        <v>5997</v>
      </c>
      <c r="D1844" s="17" t="s">
        <v>756</v>
      </c>
      <c r="E1844" s="17" t="s">
        <v>43</v>
      </c>
      <c r="F1844" s="17" t="s">
        <v>254</v>
      </c>
    </row>
    <row r="1845" customFormat="false" ht="36" hidden="false" customHeight="false" outlineLevel="0" collapsed="false">
      <c r="A1845" s="17" t="s">
        <v>5998</v>
      </c>
      <c r="B1845" s="17" t="s">
        <v>5999</v>
      </c>
      <c r="C1845" s="17" t="s">
        <v>6000</v>
      </c>
      <c r="D1845" s="17" t="s">
        <v>6001</v>
      </c>
      <c r="E1845" s="17" t="s">
        <v>43</v>
      </c>
      <c r="F1845" s="17" t="s">
        <v>419</v>
      </c>
    </row>
    <row r="1846" customFormat="false" ht="60" hidden="false" customHeight="false" outlineLevel="0" collapsed="false">
      <c r="A1846" s="17" t="s">
        <v>6002</v>
      </c>
      <c r="B1846" s="17" t="s">
        <v>6003</v>
      </c>
      <c r="C1846" s="17" t="s">
        <v>6004</v>
      </c>
      <c r="D1846" s="17" t="s">
        <v>1321</v>
      </c>
      <c r="E1846" s="17" t="s">
        <v>43</v>
      </c>
      <c r="F1846" s="17" t="s">
        <v>206</v>
      </c>
    </row>
    <row r="1847" customFormat="false" ht="60" hidden="false" customHeight="false" outlineLevel="0" collapsed="false">
      <c r="A1847" s="17" t="s">
        <v>6005</v>
      </c>
      <c r="B1847" s="17" t="s">
        <v>6006</v>
      </c>
      <c r="C1847" s="17" t="s">
        <v>6007</v>
      </c>
      <c r="D1847" s="17" t="s">
        <v>1098</v>
      </c>
      <c r="E1847" s="17" t="s">
        <v>346</v>
      </c>
      <c r="F1847" s="17" t="s">
        <v>361</v>
      </c>
    </row>
    <row r="1848" customFormat="false" ht="24" hidden="false" customHeight="false" outlineLevel="0" collapsed="false">
      <c r="A1848" s="17" t="s">
        <v>6008</v>
      </c>
      <c r="B1848" s="17" t="s">
        <v>6009</v>
      </c>
      <c r="C1848" s="17" t="s">
        <v>6010</v>
      </c>
      <c r="D1848" s="17" t="s">
        <v>350</v>
      </c>
      <c r="E1848" s="17" t="s">
        <v>71</v>
      </c>
      <c r="F1848" s="17" t="s">
        <v>3861</v>
      </c>
    </row>
    <row r="1849" customFormat="false" ht="24" hidden="false" customHeight="false" outlineLevel="0" collapsed="false">
      <c r="A1849" s="17" t="s">
        <v>6011</v>
      </c>
      <c r="B1849" s="17" t="s">
        <v>1925</v>
      </c>
      <c r="C1849" s="17" t="s">
        <v>6012</v>
      </c>
      <c r="D1849" s="17" t="s">
        <v>175</v>
      </c>
      <c r="E1849" s="17" t="s">
        <v>43</v>
      </c>
      <c r="F1849" s="17" t="s">
        <v>239</v>
      </c>
    </row>
    <row r="1850" customFormat="false" ht="48" hidden="false" customHeight="false" outlineLevel="0" collapsed="false">
      <c r="A1850" s="17" t="s">
        <v>6013</v>
      </c>
      <c r="B1850" s="17" t="s">
        <v>1685</v>
      </c>
      <c r="C1850" s="17" t="s">
        <v>6014</v>
      </c>
      <c r="D1850" s="17" t="s">
        <v>350</v>
      </c>
      <c r="E1850" s="17" t="s">
        <v>43</v>
      </c>
      <c r="F1850" s="17" t="s">
        <v>210</v>
      </c>
    </row>
    <row r="1851" customFormat="false" ht="60" hidden="false" customHeight="false" outlineLevel="0" collapsed="false">
      <c r="A1851" s="17" t="s">
        <v>6015</v>
      </c>
      <c r="B1851" s="17"/>
      <c r="C1851" s="17" t="s">
        <v>6016</v>
      </c>
      <c r="D1851" s="17" t="s">
        <v>345</v>
      </c>
      <c r="E1851" s="17" t="s">
        <v>346</v>
      </c>
      <c r="F1851" s="17" t="s">
        <v>468</v>
      </c>
    </row>
    <row r="1852" customFormat="false" ht="14.25" hidden="false" customHeight="false" outlineLevel="0" collapsed="false">
      <c r="A1852" s="21" t="s">
        <v>6017</v>
      </c>
      <c r="C1852" s="21" t="s">
        <v>6018</v>
      </c>
      <c r="F1852" s="1" t="n">
        <v>1945</v>
      </c>
    </row>
    <row r="1853" customFormat="false" ht="48" hidden="false" customHeight="false" outlineLevel="0" collapsed="false">
      <c r="A1853" s="17" t="s">
        <v>6019</v>
      </c>
      <c r="B1853" s="17" t="s">
        <v>6020</v>
      </c>
      <c r="C1853" s="17" t="s">
        <v>6021</v>
      </c>
      <c r="D1853" s="17" t="s">
        <v>1716</v>
      </c>
      <c r="E1853" s="17" t="s">
        <v>43</v>
      </c>
      <c r="F1853" s="17" t="s">
        <v>290</v>
      </c>
    </row>
    <row r="1854" customFormat="false" ht="14.25" hidden="false" customHeight="false" outlineLevel="0" collapsed="false">
      <c r="A1854" s="17" t="s">
        <v>6022</v>
      </c>
      <c r="B1854" s="17" t="s">
        <v>6023</v>
      </c>
      <c r="C1854" s="17" t="s">
        <v>6024</v>
      </c>
      <c r="D1854" s="17" t="s">
        <v>6025</v>
      </c>
      <c r="E1854" s="17" t="s">
        <v>43</v>
      </c>
      <c r="F1854" s="17" t="s">
        <v>432</v>
      </c>
    </row>
    <row r="1855" customFormat="false" ht="24" hidden="false" customHeight="false" outlineLevel="0" collapsed="false">
      <c r="A1855" s="17" t="s">
        <v>6026</v>
      </c>
      <c r="B1855" s="17" t="s">
        <v>6027</v>
      </c>
      <c r="C1855" s="17" t="s">
        <v>6028</v>
      </c>
      <c r="D1855" s="17" t="s">
        <v>1851</v>
      </c>
      <c r="E1855" s="17" t="s">
        <v>56</v>
      </c>
      <c r="F1855" s="17" t="s">
        <v>305</v>
      </c>
    </row>
    <row r="1856" customFormat="false" ht="36" hidden="false" customHeight="false" outlineLevel="0" collapsed="false">
      <c r="A1856" s="17" t="s">
        <v>6029</v>
      </c>
      <c r="B1856" s="17" t="s">
        <v>6030</v>
      </c>
      <c r="C1856" s="17" t="s">
        <v>6031</v>
      </c>
      <c r="D1856" s="17" t="s">
        <v>2400</v>
      </c>
      <c r="E1856" s="17" t="s">
        <v>56</v>
      </c>
      <c r="F1856" s="17" t="s">
        <v>2542</v>
      </c>
    </row>
    <row r="1857" customFormat="false" ht="24" hidden="false" customHeight="false" outlineLevel="0" collapsed="false">
      <c r="A1857" s="17" t="s">
        <v>6032</v>
      </c>
      <c r="B1857" s="17" t="s">
        <v>6033</v>
      </c>
      <c r="C1857" s="17" t="s">
        <v>6034</v>
      </c>
      <c r="D1857" s="17" t="s">
        <v>2400</v>
      </c>
      <c r="E1857" s="17" t="s">
        <v>56</v>
      </c>
      <c r="F1857" s="17" t="s">
        <v>285</v>
      </c>
    </row>
    <row r="1858" customFormat="false" ht="24" hidden="false" customHeight="false" outlineLevel="0" collapsed="false">
      <c r="A1858" s="17" t="s">
        <v>6035</v>
      </c>
      <c r="B1858" s="17" t="s">
        <v>6036</v>
      </c>
      <c r="C1858" s="17" t="s">
        <v>6037</v>
      </c>
      <c r="D1858" s="17" t="s">
        <v>2400</v>
      </c>
      <c r="E1858" s="17" t="s">
        <v>56</v>
      </c>
      <c r="F1858" s="17" t="s">
        <v>285</v>
      </c>
    </row>
    <row r="1859" customFormat="false" ht="84" hidden="false" customHeight="false" outlineLevel="0" collapsed="false">
      <c r="A1859" s="17" t="s">
        <v>6038</v>
      </c>
      <c r="B1859" s="17"/>
      <c r="C1859" s="17" t="s">
        <v>6039</v>
      </c>
      <c r="D1859" s="17" t="s">
        <v>6040</v>
      </c>
      <c r="E1859" s="17" t="s">
        <v>43</v>
      </c>
      <c r="F1859" s="17" t="s">
        <v>6041</v>
      </c>
    </row>
    <row r="1860" customFormat="false" ht="24" hidden="false" customHeight="false" outlineLevel="0" collapsed="false">
      <c r="A1860" s="17" t="s">
        <v>6042</v>
      </c>
      <c r="B1860" s="17" t="s">
        <v>2424</v>
      </c>
      <c r="C1860" s="17" t="s">
        <v>2425</v>
      </c>
      <c r="D1860" s="17" t="s">
        <v>2400</v>
      </c>
      <c r="E1860" s="17" t="s">
        <v>56</v>
      </c>
      <c r="F1860" s="17" t="s">
        <v>285</v>
      </c>
    </row>
    <row r="1861" customFormat="false" ht="36" hidden="false" customHeight="false" outlineLevel="0" collapsed="false">
      <c r="A1861" s="17" t="s">
        <v>6043</v>
      </c>
      <c r="B1861" s="17" t="s">
        <v>6044</v>
      </c>
      <c r="C1861" s="17" t="s">
        <v>6045</v>
      </c>
      <c r="D1861" s="17" t="s">
        <v>2400</v>
      </c>
      <c r="E1861" s="17" t="s">
        <v>56</v>
      </c>
      <c r="F1861" s="17" t="s">
        <v>285</v>
      </c>
    </row>
    <row r="1862" customFormat="false" ht="36" hidden="false" customHeight="false" outlineLevel="0" collapsed="false">
      <c r="A1862" s="17" t="s">
        <v>6046</v>
      </c>
      <c r="B1862" s="17" t="s">
        <v>6047</v>
      </c>
      <c r="C1862" s="17" t="s">
        <v>6048</v>
      </c>
      <c r="D1862" s="17" t="s">
        <v>2400</v>
      </c>
      <c r="E1862" s="17" t="s">
        <v>56</v>
      </c>
      <c r="F1862" s="17" t="s">
        <v>285</v>
      </c>
    </row>
    <row r="1863" customFormat="false" ht="14.25" hidden="false" customHeight="false" outlineLevel="0" collapsed="false">
      <c r="A1863" s="17" t="s">
        <v>6049</v>
      </c>
      <c r="B1863" s="17" t="s">
        <v>6050</v>
      </c>
      <c r="C1863" s="17" t="s">
        <v>6051</v>
      </c>
      <c r="D1863" s="17" t="s">
        <v>6052</v>
      </c>
      <c r="E1863" s="17" t="s">
        <v>56</v>
      </c>
      <c r="F1863" s="17" t="s">
        <v>285</v>
      </c>
    </row>
    <row r="1864" customFormat="false" ht="24" hidden="false" customHeight="false" outlineLevel="0" collapsed="false">
      <c r="A1864" s="17" t="s">
        <v>6053</v>
      </c>
      <c r="B1864" s="17" t="s">
        <v>6054</v>
      </c>
      <c r="C1864" s="17" t="s">
        <v>6055</v>
      </c>
      <c r="D1864" s="17" t="s">
        <v>6056</v>
      </c>
      <c r="E1864" s="17" t="s">
        <v>33</v>
      </c>
      <c r="F1864" s="17" t="s">
        <v>268</v>
      </c>
    </row>
    <row r="1865" customFormat="false" ht="36" hidden="false" customHeight="false" outlineLevel="0" collapsed="false">
      <c r="A1865" s="17" t="s">
        <v>6057</v>
      </c>
      <c r="B1865" s="17" t="s">
        <v>5640</v>
      </c>
      <c r="C1865" s="17" t="s">
        <v>6058</v>
      </c>
      <c r="D1865" s="17" t="s">
        <v>6059</v>
      </c>
      <c r="E1865" s="17" t="s">
        <v>43</v>
      </c>
      <c r="F1865" s="17" t="s">
        <v>5026</v>
      </c>
    </row>
    <row r="1866" customFormat="false" ht="36" hidden="false" customHeight="false" outlineLevel="0" collapsed="false">
      <c r="A1866" s="17" t="s">
        <v>6060</v>
      </c>
      <c r="B1866" s="17" t="s">
        <v>6061</v>
      </c>
      <c r="C1866" s="17" t="s">
        <v>6062</v>
      </c>
      <c r="D1866" s="17" t="s">
        <v>3833</v>
      </c>
      <c r="E1866" s="17" t="s">
        <v>346</v>
      </c>
      <c r="F1866" s="17" t="s">
        <v>192</v>
      </c>
    </row>
    <row r="1867" customFormat="false" ht="24" hidden="false" customHeight="false" outlineLevel="0" collapsed="false">
      <c r="A1867" s="17" t="s">
        <v>6063</v>
      </c>
      <c r="B1867" s="17" t="s">
        <v>6064</v>
      </c>
      <c r="C1867" s="17" t="s">
        <v>6065</v>
      </c>
      <c r="D1867" s="17" t="s">
        <v>3083</v>
      </c>
      <c r="E1867" s="17" t="s">
        <v>56</v>
      </c>
      <c r="F1867" s="17" t="s">
        <v>361</v>
      </c>
    </row>
    <row r="1868" customFormat="false" ht="48" hidden="false" customHeight="false" outlineLevel="0" collapsed="false">
      <c r="A1868" s="17" t="s">
        <v>6066</v>
      </c>
      <c r="B1868" s="17" t="s">
        <v>6067</v>
      </c>
      <c r="C1868" s="17" t="s">
        <v>6068</v>
      </c>
      <c r="D1868" s="17" t="s">
        <v>6069</v>
      </c>
      <c r="E1868" s="17" t="s">
        <v>346</v>
      </c>
      <c r="F1868" s="17" t="s">
        <v>5026</v>
      </c>
    </row>
    <row r="1869" customFormat="false" ht="36" hidden="false" customHeight="false" outlineLevel="0" collapsed="false">
      <c r="A1869" s="17" t="s">
        <v>6070</v>
      </c>
      <c r="B1869" s="17" t="s">
        <v>6071</v>
      </c>
      <c r="C1869" s="17" t="s">
        <v>6072</v>
      </c>
      <c r="D1869" s="17" t="s">
        <v>6073</v>
      </c>
      <c r="E1869" s="17" t="s">
        <v>200</v>
      </c>
      <c r="F1869" s="17" t="s">
        <v>394</v>
      </c>
    </row>
    <row r="1870" customFormat="false" ht="24" hidden="false" customHeight="false" outlineLevel="0" collapsed="false">
      <c r="A1870" s="17" t="s">
        <v>6074</v>
      </c>
      <c r="B1870" s="17" t="s">
        <v>6075</v>
      </c>
      <c r="C1870" s="17" t="s">
        <v>6076</v>
      </c>
      <c r="D1870" s="17" t="s">
        <v>1752</v>
      </c>
      <c r="E1870" s="17" t="s">
        <v>56</v>
      </c>
      <c r="F1870" s="17" t="s">
        <v>239</v>
      </c>
    </row>
    <row r="1871" customFormat="false" ht="60" hidden="false" customHeight="false" outlineLevel="0" collapsed="false">
      <c r="A1871" s="17" t="s">
        <v>6077</v>
      </c>
      <c r="B1871" s="17" t="s">
        <v>6078</v>
      </c>
      <c r="C1871" s="17" t="s">
        <v>6079</v>
      </c>
      <c r="D1871" s="17" t="s">
        <v>6080</v>
      </c>
      <c r="E1871" s="17" t="s">
        <v>3948</v>
      </c>
      <c r="F1871" s="17" t="s">
        <v>192</v>
      </c>
    </row>
    <row r="1872" customFormat="false" ht="48" hidden="false" customHeight="false" outlineLevel="0" collapsed="false">
      <c r="A1872" s="17" t="s">
        <v>6081</v>
      </c>
      <c r="B1872" s="17" t="s">
        <v>6082</v>
      </c>
      <c r="C1872" s="17" t="s">
        <v>6083</v>
      </c>
      <c r="D1872" s="17" t="s">
        <v>6084</v>
      </c>
      <c r="E1872" s="17" t="s">
        <v>43</v>
      </c>
      <c r="F1872" s="17" t="s">
        <v>38</v>
      </c>
    </row>
    <row r="1873" customFormat="false" ht="36" hidden="false" customHeight="false" outlineLevel="0" collapsed="false">
      <c r="A1873" s="17" t="s">
        <v>6085</v>
      </c>
      <c r="B1873" s="17" t="s">
        <v>5785</v>
      </c>
      <c r="C1873" s="17" t="s">
        <v>6086</v>
      </c>
      <c r="D1873" s="17" t="s">
        <v>6087</v>
      </c>
      <c r="E1873" s="17" t="s">
        <v>200</v>
      </c>
      <c r="F1873" s="17" t="s">
        <v>1425</v>
      </c>
    </row>
    <row r="1874" customFormat="false" ht="36" hidden="false" customHeight="false" outlineLevel="0" collapsed="false">
      <c r="A1874" s="17" t="s">
        <v>6088</v>
      </c>
      <c r="B1874" s="17"/>
      <c r="C1874" s="17" t="s">
        <v>6089</v>
      </c>
      <c r="D1874" s="17" t="s">
        <v>350</v>
      </c>
      <c r="E1874" s="17" t="s">
        <v>43</v>
      </c>
      <c r="F1874" s="17" t="s">
        <v>279</v>
      </c>
    </row>
    <row r="1875" customFormat="false" ht="24" hidden="false" customHeight="false" outlineLevel="0" collapsed="false">
      <c r="A1875" s="17" t="s">
        <v>6090</v>
      </c>
      <c r="B1875" s="17" t="s">
        <v>6091</v>
      </c>
      <c r="C1875" s="17" t="s">
        <v>6092</v>
      </c>
      <c r="D1875" s="17" t="s">
        <v>6093</v>
      </c>
      <c r="E1875" s="17" t="s">
        <v>56</v>
      </c>
      <c r="F1875" s="17" t="s">
        <v>290</v>
      </c>
    </row>
    <row r="1876" customFormat="false" ht="24" hidden="false" customHeight="false" outlineLevel="0" collapsed="false">
      <c r="A1876" s="17" t="s">
        <v>6094</v>
      </c>
      <c r="B1876" s="17" t="s">
        <v>6095</v>
      </c>
      <c r="C1876" s="17" t="s">
        <v>6096</v>
      </c>
      <c r="D1876" s="17" t="s">
        <v>2038</v>
      </c>
      <c r="E1876" s="17" t="s">
        <v>56</v>
      </c>
      <c r="F1876" s="17" t="s">
        <v>268</v>
      </c>
    </row>
    <row r="1877" customFormat="false" ht="60" hidden="false" customHeight="false" outlineLevel="0" collapsed="false">
      <c r="A1877" s="17" t="s">
        <v>6097</v>
      </c>
      <c r="B1877" s="17"/>
      <c r="C1877" s="17" t="s">
        <v>6098</v>
      </c>
      <c r="D1877" s="17" t="s">
        <v>6099</v>
      </c>
      <c r="E1877" s="17" t="s">
        <v>284</v>
      </c>
      <c r="F1877" s="17" t="s">
        <v>273</v>
      </c>
    </row>
    <row r="1878" customFormat="false" ht="36" hidden="false" customHeight="false" outlineLevel="0" collapsed="false">
      <c r="A1878" s="17" t="s">
        <v>6100</v>
      </c>
      <c r="B1878" s="17" t="s">
        <v>6101</v>
      </c>
      <c r="C1878" s="17" t="s">
        <v>6102</v>
      </c>
      <c r="D1878" s="17" t="s">
        <v>6103</v>
      </c>
      <c r="E1878" s="17" t="s">
        <v>6104</v>
      </c>
      <c r="F1878" s="17" t="s">
        <v>6105</v>
      </c>
    </row>
    <row r="1879" customFormat="false" ht="24" hidden="false" customHeight="false" outlineLevel="0" collapsed="false">
      <c r="A1879" s="17" t="s">
        <v>6106</v>
      </c>
      <c r="B1879" s="17" t="s">
        <v>6107</v>
      </c>
      <c r="C1879" s="17" t="s">
        <v>6108</v>
      </c>
      <c r="D1879" s="17" t="s">
        <v>1066</v>
      </c>
      <c r="E1879" s="17" t="s">
        <v>43</v>
      </c>
      <c r="F1879" s="17" t="s">
        <v>223</v>
      </c>
    </row>
    <row r="1880" customFormat="false" ht="60" hidden="false" customHeight="false" outlineLevel="0" collapsed="false">
      <c r="A1880" s="17" t="s">
        <v>6109</v>
      </c>
      <c r="B1880" s="17"/>
      <c r="C1880" s="17" t="s">
        <v>6110</v>
      </c>
      <c r="D1880" s="17" t="s">
        <v>6111</v>
      </c>
      <c r="E1880" s="17" t="s">
        <v>6112</v>
      </c>
      <c r="F1880" s="17" t="s">
        <v>38</v>
      </c>
    </row>
    <row r="1881" customFormat="false" ht="60" hidden="false" customHeight="false" outlineLevel="0" collapsed="false">
      <c r="A1881" s="17" t="s">
        <v>6113</v>
      </c>
      <c r="B1881" s="17" t="s">
        <v>6114</v>
      </c>
      <c r="C1881" s="17" t="s">
        <v>6115</v>
      </c>
      <c r="D1881" s="17" t="s">
        <v>6116</v>
      </c>
      <c r="E1881" s="17" t="s">
        <v>6104</v>
      </c>
      <c r="F1881" s="17" t="s">
        <v>1191</v>
      </c>
    </row>
    <row r="1882" customFormat="false" ht="48" hidden="false" customHeight="false" outlineLevel="0" collapsed="false">
      <c r="A1882" s="17" t="s">
        <v>6117</v>
      </c>
      <c r="B1882" s="17"/>
      <c r="C1882" s="17" t="s">
        <v>6118</v>
      </c>
      <c r="D1882" s="17" t="s">
        <v>6119</v>
      </c>
      <c r="E1882" s="17" t="s">
        <v>1020</v>
      </c>
      <c r="F1882" s="17" t="s">
        <v>394</v>
      </c>
    </row>
    <row r="1883" customFormat="false" ht="48" hidden="false" customHeight="false" outlineLevel="0" collapsed="false">
      <c r="A1883" s="17" t="s">
        <v>6120</v>
      </c>
      <c r="B1883" s="17"/>
      <c r="C1883" s="17" t="s">
        <v>6121</v>
      </c>
      <c r="D1883" s="17" t="s">
        <v>6122</v>
      </c>
      <c r="E1883" s="17" t="s">
        <v>1020</v>
      </c>
      <c r="F1883" s="17" t="s">
        <v>405</v>
      </c>
    </row>
    <row r="1884" customFormat="false" ht="14.25" hidden="false" customHeight="false" outlineLevel="0" collapsed="false">
      <c r="A1884" s="17" t="s">
        <v>6123</v>
      </c>
      <c r="B1884" s="17" t="s">
        <v>6124</v>
      </c>
      <c r="C1884" s="17" t="s">
        <v>6125</v>
      </c>
      <c r="D1884" s="17" t="s">
        <v>6126</v>
      </c>
      <c r="E1884" s="17" t="s">
        <v>284</v>
      </c>
      <c r="F1884" s="17" t="s">
        <v>3861</v>
      </c>
    </row>
    <row r="1885" customFormat="false" ht="36" hidden="false" customHeight="false" outlineLevel="0" collapsed="false">
      <c r="A1885" s="17" t="s">
        <v>6127</v>
      </c>
      <c r="B1885" s="17"/>
      <c r="C1885" s="17" t="s">
        <v>6128</v>
      </c>
      <c r="D1885" s="17" t="s">
        <v>6129</v>
      </c>
      <c r="E1885" s="17" t="s">
        <v>200</v>
      </c>
      <c r="F1885" s="17" t="s">
        <v>402</v>
      </c>
    </row>
    <row r="1886" customFormat="false" ht="36" hidden="false" customHeight="false" outlineLevel="0" collapsed="false">
      <c r="A1886" s="17" t="s">
        <v>6130</v>
      </c>
      <c r="B1886" s="17" t="s">
        <v>6131</v>
      </c>
      <c r="C1886" s="17" t="s">
        <v>6132</v>
      </c>
      <c r="D1886" s="17" t="s">
        <v>191</v>
      </c>
      <c r="E1886" s="17" t="s">
        <v>43</v>
      </c>
      <c r="F1886" s="17" t="s">
        <v>305</v>
      </c>
    </row>
    <row r="1887" customFormat="false" ht="24" hidden="false" customHeight="false" outlineLevel="0" collapsed="false">
      <c r="A1887" s="17" t="s">
        <v>6133</v>
      </c>
      <c r="B1887" s="17" t="s">
        <v>6134</v>
      </c>
      <c r="C1887" s="17" t="s">
        <v>6135</v>
      </c>
      <c r="D1887" s="17" t="s">
        <v>6136</v>
      </c>
      <c r="E1887" s="17" t="s">
        <v>43</v>
      </c>
      <c r="F1887" s="17" t="s">
        <v>1709</v>
      </c>
    </row>
    <row r="1888" customFormat="false" ht="24" hidden="false" customHeight="false" outlineLevel="0" collapsed="false">
      <c r="A1888" s="17" t="s">
        <v>6137</v>
      </c>
      <c r="B1888" s="17" t="s">
        <v>6138</v>
      </c>
      <c r="C1888" s="17" t="s">
        <v>6139</v>
      </c>
      <c r="D1888" s="17" t="s">
        <v>6140</v>
      </c>
      <c r="E1888" s="17" t="s">
        <v>43</v>
      </c>
      <c r="F1888" s="17" t="s">
        <v>192</v>
      </c>
    </row>
    <row r="1889" customFormat="false" ht="48" hidden="false" customHeight="false" outlineLevel="0" collapsed="false">
      <c r="A1889" s="17" t="s">
        <v>6141</v>
      </c>
      <c r="B1889" s="17"/>
      <c r="C1889" s="17" t="s">
        <v>6142</v>
      </c>
      <c r="D1889" s="17" t="s">
        <v>350</v>
      </c>
      <c r="E1889" s="17" t="s">
        <v>43</v>
      </c>
      <c r="F1889" s="17" t="s">
        <v>887</v>
      </c>
    </row>
    <row r="1890" customFormat="false" ht="24" hidden="false" customHeight="false" outlineLevel="0" collapsed="false">
      <c r="A1890" s="17" t="s">
        <v>6143</v>
      </c>
      <c r="B1890" s="17" t="s">
        <v>3590</v>
      </c>
      <c r="C1890" s="17" t="s">
        <v>1342</v>
      </c>
      <c r="D1890" s="17" t="s">
        <v>6144</v>
      </c>
      <c r="E1890" s="17" t="s">
        <v>43</v>
      </c>
      <c r="F1890" s="17" t="s">
        <v>246</v>
      </c>
    </row>
    <row r="1891" customFormat="false" ht="36" hidden="false" customHeight="false" outlineLevel="0" collapsed="false">
      <c r="A1891" s="17" t="s">
        <v>6145</v>
      </c>
      <c r="B1891" s="17" t="s">
        <v>6146</v>
      </c>
      <c r="C1891" s="17" t="s">
        <v>6147</v>
      </c>
      <c r="D1891" s="17" t="s">
        <v>2787</v>
      </c>
      <c r="E1891" s="17" t="s">
        <v>56</v>
      </c>
      <c r="F1891" s="17" t="s">
        <v>561</v>
      </c>
    </row>
    <row r="1892" customFormat="false" ht="60" hidden="false" customHeight="false" outlineLevel="0" collapsed="false">
      <c r="A1892" s="17" t="s">
        <v>6148</v>
      </c>
      <c r="B1892" s="17" t="s">
        <v>2835</v>
      </c>
      <c r="C1892" s="17" t="s">
        <v>6149</v>
      </c>
      <c r="D1892" s="17" t="s">
        <v>2049</v>
      </c>
      <c r="E1892" s="17" t="s">
        <v>346</v>
      </c>
      <c r="F1892" s="17" t="s">
        <v>614</v>
      </c>
    </row>
    <row r="1893" customFormat="false" ht="24" hidden="false" customHeight="false" outlineLevel="0" collapsed="false">
      <c r="A1893" s="17" t="s">
        <v>6150</v>
      </c>
      <c r="B1893" s="17" t="s">
        <v>1565</v>
      </c>
      <c r="C1893" s="17" t="s">
        <v>6151</v>
      </c>
      <c r="D1893" s="17" t="s">
        <v>1302</v>
      </c>
      <c r="E1893" s="17" t="s">
        <v>43</v>
      </c>
      <c r="F1893" s="17" t="s">
        <v>757</v>
      </c>
    </row>
    <row r="1894" customFormat="false" ht="48" hidden="false" customHeight="false" outlineLevel="0" collapsed="false">
      <c r="A1894" s="17" t="s">
        <v>6152</v>
      </c>
      <c r="B1894" s="17" t="s">
        <v>6153</v>
      </c>
      <c r="C1894" s="17" t="s">
        <v>6154</v>
      </c>
      <c r="D1894" s="17" t="s">
        <v>556</v>
      </c>
      <c r="E1894" s="17" t="s">
        <v>43</v>
      </c>
      <c r="F1894" s="17" t="s">
        <v>6155</v>
      </c>
    </row>
    <row r="1895" customFormat="false" ht="36" hidden="false" customHeight="false" outlineLevel="0" collapsed="false">
      <c r="A1895" s="17" t="s">
        <v>6156</v>
      </c>
      <c r="B1895" s="17" t="s">
        <v>6157</v>
      </c>
      <c r="C1895" s="17" t="s">
        <v>6158</v>
      </c>
      <c r="D1895" s="17" t="s">
        <v>6159</v>
      </c>
      <c r="E1895" s="17" t="s">
        <v>43</v>
      </c>
      <c r="F1895" s="17" t="s">
        <v>226</v>
      </c>
    </row>
    <row r="1896" customFormat="false" ht="48" hidden="false" customHeight="false" outlineLevel="0" collapsed="false">
      <c r="A1896" s="17" t="s">
        <v>6160</v>
      </c>
      <c r="B1896" s="17" t="s">
        <v>5962</v>
      </c>
      <c r="C1896" s="17" t="s">
        <v>6161</v>
      </c>
      <c r="D1896" s="17" t="s">
        <v>191</v>
      </c>
      <c r="E1896" s="17" t="s">
        <v>43</v>
      </c>
      <c r="F1896" s="17" t="s">
        <v>254</v>
      </c>
    </row>
    <row r="1897" customFormat="false" ht="24" hidden="false" customHeight="false" outlineLevel="0" collapsed="false">
      <c r="A1897" s="17" t="s">
        <v>6162</v>
      </c>
      <c r="B1897" s="17" t="s">
        <v>1370</v>
      </c>
      <c r="C1897" s="17" t="s">
        <v>6163</v>
      </c>
      <c r="D1897" s="17" t="s">
        <v>6164</v>
      </c>
      <c r="E1897" s="17" t="s">
        <v>33</v>
      </c>
      <c r="F1897" s="17" t="s">
        <v>268</v>
      </c>
    </row>
    <row r="1898" customFormat="false" ht="24" hidden="false" customHeight="false" outlineLevel="0" collapsed="false">
      <c r="A1898" s="17" t="s">
        <v>6165</v>
      </c>
      <c r="B1898" s="17" t="s">
        <v>2514</v>
      </c>
      <c r="C1898" s="17" t="s">
        <v>6166</v>
      </c>
      <c r="D1898" s="17" t="s">
        <v>1041</v>
      </c>
      <c r="E1898" s="17" t="s">
        <v>71</v>
      </c>
      <c r="F1898" s="17" t="s">
        <v>268</v>
      </c>
    </row>
    <row r="1899" customFormat="false" ht="14.25" hidden="false" customHeight="false" outlineLevel="0" collapsed="false">
      <c r="A1899" s="17" t="s">
        <v>6167</v>
      </c>
      <c r="B1899" s="17" t="s">
        <v>2581</v>
      </c>
      <c r="C1899" s="17" t="s">
        <v>2582</v>
      </c>
      <c r="D1899" s="17" t="s">
        <v>1034</v>
      </c>
      <c r="E1899" s="17" t="s">
        <v>480</v>
      </c>
      <c r="F1899" s="17" t="s">
        <v>223</v>
      </c>
    </row>
    <row r="1900" customFormat="false" ht="14.25" hidden="false" customHeight="false" outlineLevel="0" collapsed="false">
      <c r="A1900" s="17" t="s">
        <v>6168</v>
      </c>
      <c r="B1900" s="17" t="s">
        <v>2581</v>
      </c>
      <c r="C1900" s="17" t="s">
        <v>2582</v>
      </c>
      <c r="D1900" s="17" t="s">
        <v>596</v>
      </c>
      <c r="E1900" s="17" t="s">
        <v>119</v>
      </c>
      <c r="F1900" s="17" t="s">
        <v>459</v>
      </c>
    </row>
    <row r="1901" customFormat="false" ht="24" hidden="false" customHeight="false" outlineLevel="0" collapsed="false">
      <c r="A1901" s="17" t="s">
        <v>6169</v>
      </c>
      <c r="B1901" s="17" t="s">
        <v>2514</v>
      </c>
      <c r="C1901" s="17" t="s">
        <v>6170</v>
      </c>
      <c r="D1901" s="17" t="s">
        <v>6171</v>
      </c>
      <c r="E1901" s="17" t="s">
        <v>346</v>
      </c>
      <c r="F1901" s="17" t="s">
        <v>504</v>
      </c>
    </row>
    <row r="1902" customFormat="false" ht="24" hidden="false" customHeight="false" outlineLevel="0" collapsed="false">
      <c r="A1902" s="17" t="s">
        <v>6172</v>
      </c>
      <c r="B1902" s="17" t="s">
        <v>2581</v>
      </c>
      <c r="C1902" s="17" t="s">
        <v>6173</v>
      </c>
      <c r="D1902" s="17" t="s">
        <v>1066</v>
      </c>
      <c r="E1902" s="17" t="s">
        <v>43</v>
      </c>
      <c r="F1902" s="17" t="s">
        <v>561</v>
      </c>
    </row>
    <row r="1903" customFormat="false" ht="36" hidden="false" customHeight="false" outlineLevel="0" collapsed="false">
      <c r="A1903" s="17" t="s">
        <v>6174</v>
      </c>
      <c r="B1903" s="17" t="s">
        <v>5654</v>
      </c>
      <c r="C1903" s="17" t="s">
        <v>6175</v>
      </c>
      <c r="D1903" s="17" t="s">
        <v>479</v>
      </c>
      <c r="E1903" s="17" t="s">
        <v>480</v>
      </c>
      <c r="F1903" s="17" t="s">
        <v>38</v>
      </c>
    </row>
    <row r="1904" customFormat="false" ht="48" hidden="false" customHeight="false" outlineLevel="0" collapsed="false">
      <c r="A1904" s="17" t="s">
        <v>6176</v>
      </c>
      <c r="B1904" s="17" t="s">
        <v>6177</v>
      </c>
      <c r="C1904" s="17" t="s">
        <v>6178</v>
      </c>
      <c r="D1904" s="17" t="s">
        <v>596</v>
      </c>
      <c r="E1904" s="17" t="s">
        <v>119</v>
      </c>
      <c r="F1904" s="17" t="s">
        <v>1831</v>
      </c>
    </row>
    <row r="1905" customFormat="false" ht="60" hidden="false" customHeight="false" outlineLevel="0" collapsed="false">
      <c r="A1905" s="17" t="s">
        <v>6179</v>
      </c>
      <c r="B1905" s="17" t="s">
        <v>6180</v>
      </c>
      <c r="C1905" s="17" t="s">
        <v>6181</v>
      </c>
      <c r="D1905" s="17" t="s">
        <v>1031</v>
      </c>
      <c r="E1905" s="17" t="s">
        <v>509</v>
      </c>
      <c r="F1905" s="17" t="s">
        <v>239</v>
      </c>
    </row>
    <row r="1906" customFormat="false" ht="36" hidden="false" customHeight="false" outlineLevel="0" collapsed="false">
      <c r="A1906" s="17" t="s">
        <v>6182</v>
      </c>
      <c r="B1906" s="17" t="s">
        <v>5854</v>
      </c>
      <c r="C1906" s="17" t="s">
        <v>6183</v>
      </c>
      <c r="D1906" s="17" t="s">
        <v>2583</v>
      </c>
      <c r="E1906" s="17" t="s">
        <v>480</v>
      </c>
      <c r="F1906" s="17" t="s">
        <v>223</v>
      </c>
    </row>
    <row r="1907" customFormat="false" ht="24" hidden="false" customHeight="false" outlineLevel="0" collapsed="false">
      <c r="A1907" s="17" t="s">
        <v>6184</v>
      </c>
      <c r="B1907" s="17" t="s">
        <v>6185</v>
      </c>
      <c r="C1907" s="17" t="s">
        <v>6186</v>
      </c>
      <c r="D1907" s="17" t="s">
        <v>6187</v>
      </c>
      <c r="E1907" s="17" t="s">
        <v>5192</v>
      </c>
      <c r="F1907" s="17" t="s">
        <v>646</v>
      </c>
    </row>
    <row r="1908" customFormat="false" ht="48" hidden="false" customHeight="false" outlineLevel="0" collapsed="false">
      <c r="A1908" s="17" t="s">
        <v>6188</v>
      </c>
      <c r="B1908" s="17" t="s">
        <v>6189</v>
      </c>
      <c r="C1908" s="17" t="s">
        <v>6190</v>
      </c>
      <c r="D1908" s="17" t="s">
        <v>6191</v>
      </c>
      <c r="E1908" s="17" t="s">
        <v>43</v>
      </c>
      <c r="F1908" s="17" t="s">
        <v>614</v>
      </c>
    </row>
    <row r="1909" customFormat="false" ht="48" hidden="false" customHeight="false" outlineLevel="0" collapsed="false">
      <c r="A1909" s="17" t="s">
        <v>6192</v>
      </c>
      <c r="B1909" s="17" t="s">
        <v>6193</v>
      </c>
      <c r="C1909" s="17" t="s">
        <v>6194</v>
      </c>
      <c r="D1909" s="17" t="s">
        <v>1066</v>
      </c>
      <c r="E1909" s="17" t="s">
        <v>43</v>
      </c>
      <c r="F1909" s="17" t="s">
        <v>187</v>
      </c>
    </row>
    <row r="1910" customFormat="false" ht="36" hidden="false" customHeight="false" outlineLevel="0" collapsed="false">
      <c r="A1910" s="17" t="s">
        <v>6195</v>
      </c>
      <c r="B1910" s="17" t="s">
        <v>6196</v>
      </c>
      <c r="C1910" s="17" t="s">
        <v>6197</v>
      </c>
      <c r="D1910" s="17" t="s">
        <v>815</v>
      </c>
      <c r="E1910" s="17" t="s">
        <v>56</v>
      </c>
      <c r="F1910" s="17" t="s">
        <v>361</v>
      </c>
    </row>
    <row r="1911" customFormat="false" ht="24" hidden="false" customHeight="false" outlineLevel="0" collapsed="false">
      <c r="A1911" s="17" t="s">
        <v>6198</v>
      </c>
      <c r="B1911" s="17" t="s">
        <v>6199</v>
      </c>
      <c r="C1911" s="17" t="s">
        <v>6200</v>
      </c>
      <c r="D1911" s="17" t="s">
        <v>1916</v>
      </c>
      <c r="E1911" s="17" t="s">
        <v>56</v>
      </c>
      <c r="F1911" s="17" t="s">
        <v>254</v>
      </c>
    </row>
    <row r="1912" customFormat="false" ht="84" hidden="false" customHeight="false" outlineLevel="0" collapsed="false">
      <c r="A1912" s="17" t="s">
        <v>6201</v>
      </c>
      <c r="B1912" s="17" t="s">
        <v>6202</v>
      </c>
      <c r="C1912" s="17" t="s">
        <v>6203</v>
      </c>
      <c r="D1912" s="17" t="s">
        <v>4283</v>
      </c>
      <c r="E1912" s="17" t="s">
        <v>56</v>
      </c>
      <c r="F1912" s="17" t="s">
        <v>525</v>
      </c>
    </row>
    <row r="1913" customFormat="false" ht="24" hidden="false" customHeight="false" outlineLevel="0" collapsed="false">
      <c r="A1913" s="17" t="s">
        <v>6204</v>
      </c>
      <c r="B1913" s="17" t="s">
        <v>6205</v>
      </c>
      <c r="C1913" s="17" t="s">
        <v>6206</v>
      </c>
      <c r="D1913" s="17" t="s">
        <v>1034</v>
      </c>
      <c r="E1913" s="17" t="s">
        <v>480</v>
      </c>
      <c r="F1913" s="17" t="s">
        <v>239</v>
      </c>
    </row>
    <row r="1914" customFormat="false" ht="24" hidden="false" customHeight="false" outlineLevel="0" collapsed="false">
      <c r="A1914" s="17" t="s">
        <v>6207</v>
      </c>
      <c r="B1914" s="17" t="s">
        <v>1370</v>
      </c>
      <c r="C1914" s="17" t="s">
        <v>6208</v>
      </c>
      <c r="D1914" s="17" t="s">
        <v>1284</v>
      </c>
      <c r="E1914" s="17" t="s">
        <v>43</v>
      </c>
      <c r="F1914" s="17" t="s">
        <v>226</v>
      </c>
    </row>
    <row r="1915" customFormat="false" ht="24" hidden="false" customHeight="false" outlineLevel="0" collapsed="false">
      <c r="A1915" s="17" t="s">
        <v>6209</v>
      </c>
      <c r="B1915" s="17" t="s">
        <v>1829</v>
      </c>
      <c r="C1915" s="17" t="s">
        <v>6210</v>
      </c>
      <c r="D1915" s="17" t="s">
        <v>479</v>
      </c>
      <c r="E1915" s="17" t="s">
        <v>480</v>
      </c>
      <c r="F1915" s="17" t="s">
        <v>268</v>
      </c>
    </row>
    <row r="1916" customFormat="false" ht="36" hidden="false" customHeight="false" outlineLevel="0" collapsed="false">
      <c r="A1916" s="17" t="s">
        <v>6211</v>
      </c>
      <c r="B1916" s="17" t="s">
        <v>5854</v>
      </c>
      <c r="C1916" s="17" t="s">
        <v>6212</v>
      </c>
      <c r="D1916" s="17" t="s">
        <v>741</v>
      </c>
      <c r="E1916" s="17" t="s">
        <v>518</v>
      </c>
      <c r="F1916" s="17" t="s">
        <v>601</v>
      </c>
    </row>
    <row r="1917" customFormat="false" ht="60" hidden="false" customHeight="false" outlineLevel="0" collapsed="false">
      <c r="A1917" s="17" t="s">
        <v>6213</v>
      </c>
      <c r="B1917" s="17" t="s">
        <v>5962</v>
      </c>
      <c r="C1917" s="17" t="s">
        <v>6214</v>
      </c>
      <c r="D1917" s="17" t="s">
        <v>6215</v>
      </c>
      <c r="E1917" s="17" t="s">
        <v>43</v>
      </c>
      <c r="F1917" s="17" t="s">
        <v>1425</v>
      </c>
    </row>
    <row r="1918" customFormat="false" ht="24" hidden="false" customHeight="false" outlineLevel="0" collapsed="false">
      <c r="A1918" s="17" t="s">
        <v>6216</v>
      </c>
      <c r="B1918" s="17" t="s">
        <v>6217</v>
      </c>
      <c r="C1918" s="17" t="s">
        <v>5552</v>
      </c>
      <c r="D1918" s="17" t="s">
        <v>772</v>
      </c>
      <c r="E1918" s="17" t="s">
        <v>43</v>
      </c>
      <c r="F1918" s="17" t="s">
        <v>201</v>
      </c>
    </row>
    <row r="1919" customFormat="false" ht="36" hidden="false" customHeight="false" outlineLevel="0" collapsed="false">
      <c r="A1919" s="17" t="s">
        <v>6218</v>
      </c>
      <c r="B1919" s="17" t="s">
        <v>5854</v>
      </c>
      <c r="C1919" s="17" t="s">
        <v>6219</v>
      </c>
      <c r="D1919" s="17" t="s">
        <v>6220</v>
      </c>
      <c r="E1919" s="17" t="s">
        <v>1587</v>
      </c>
      <c r="F1919" s="17" t="s">
        <v>398</v>
      </c>
    </row>
    <row r="1920" customFormat="false" ht="24" hidden="false" customHeight="false" outlineLevel="0" collapsed="false">
      <c r="A1920" s="17" t="s">
        <v>6221</v>
      </c>
      <c r="B1920" s="17" t="s">
        <v>287</v>
      </c>
      <c r="C1920" s="17" t="s">
        <v>6222</v>
      </c>
      <c r="D1920" s="17" t="s">
        <v>472</v>
      </c>
      <c r="E1920" s="17" t="s">
        <v>56</v>
      </c>
      <c r="F1920" s="17" t="s">
        <v>182</v>
      </c>
    </row>
    <row r="1921" customFormat="false" ht="36" hidden="false" customHeight="false" outlineLevel="0" collapsed="false">
      <c r="A1921" s="17" t="s">
        <v>6223</v>
      </c>
      <c r="B1921" s="17" t="s">
        <v>6224</v>
      </c>
      <c r="C1921" s="17" t="s">
        <v>6225</v>
      </c>
      <c r="D1921" s="17" t="s">
        <v>3069</v>
      </c>
      <c r="E1921" s="17" t="s">
        <v>43</v>
      </c>
      <c r="F1921" s="17" t="s">
        <v>432</v>
      </c>
    </row>
    <row r="1922" customFormat="false" ht="36" hidden="false" customHeight="false" outlineLevel="0" collapsed="false">
      <c r="A1922" s="17" t="s">
        <v>6226</v>
      </c>
      <c r="B1922" s="17" t="s">
        <v>594</v>
      </c>
      <c r="C1922" s="17" t="s">
        <v>6227</v>
      </c>
      <c r="D1922" s="17" t="s">
        <v>1454</v>
      </c>
      <c r="E1922" s="17" t="s">
        <v>6228</v>
      </c>
      <c r="F1922" s="17" t="s">
        <v>592</v>
      </c>
    </row>
    <row r="1923" customFormat="false" ht="48" hidden="false" customHeight="false" outlineLevel="0" collapsed="false">
      <c r="A1923" s="17" t="s">
        <v>6229</v>
      </c>
      <c r="B1923" s="17" t="s">
        <v>5962</v>
      </c>
      <c r="C1923" s="17" t="s">
        <v>6230</v>
      </c>
      <c r="D1923" s="17" t="s">
        <v>960</v>
      </c>
      <c r="E1923" s="17" t="s">
        <v>43</v>
      </c>
      <c r="F1923" s="17" t="s">
        <v>310</v>
      </c>
    </row>
    <row r="1924" customFormat="false" ht="24" hidden="false" customHeight="false" outlineLevel="0" collapsed="false">
      <c r="A1924" s="17" t="s">
        <v>6231</v>
      </c>
      <c r="B1924" s="17" t="s">
        <v>6232</v>
      </c>
      <c r="C1924" s="17" t="s">
        <v>6233</v>
      </c>
      <c r="D1924" s="17" t="s">
        <v>6234</v>
      </c>
      <c r="E1924" s="17" t="s">
        <v>56</v>
      </c>
      <c r="F1924" s="17" t="s">
        <v>38</v>
      </c>
    </row>
    <row r="1925" customFormat="false" ht="36" hidden="false" customHeight="false" outlineLevel="0" collapsed="false">
      <c r="A1925" s="17" t="s">
        <v>6235</v>
      </c>
      <c r="B1925" s="17" t="s">
        <v>6236</v>
      </c>
      <c r="C1925" s="17" t="s">
        <v>6237</v>
      </c>
      <c r="D1925" s="17" t="s">
        <v>6238</v>
      </c>
      <c r="E1925" s="17" t="s">
        <v>43</v>
      </c>
      <c r="F1925" s="17" t="s">
        <v>290</v>
      </c>
    </row>
    <row r="1926" customFormat="false" ht="48" hidden="false" customHeight="false" outlineLevel="0" collapsed="false">
      <c r="A1926" s="17" t="s">
        <v>6239</v>
      </c>
      <c r="B1926" s="17" t="s">
        <v>6240</v>
      </c>
      <c r="C1926" s="17" t="s">
        <v>6241</v>
      </c>
      <c r="D1926" s="17" t="s">
        <v>191</v>
      </c>
      <c r="E1926" s="17" t="s">
        <v>43</v>
      </c>
      <c r="F1926" s="17" t="s">
        <v>419</v>
      </c>
    </row>
    <row r="1927" customFormat="false" ht="48" hidden="false" customHeight="false" outlineLevel="0" collapsed="false">
      <c r="A1927" s="17" t="s">
        <v>6242</v>
      </c>
      <c r="B1927" s="17" t="s">
        <v>6243</v>
      </c>
      <c r="C1927" s="17" t="s">
        <v>6244</v>
      </c>
      <c r="D1927" s="17" t="s">
        <v>6245</v>
      </c>
      <c r="E1927" s="17" t="s">
        <v>56</v>
      </c>
      <c r="F1927" s="17" t="s">
        <v>432</v>
      </c>
    </row>
    <row r="1928" customFormat="false" ht="14.25" hidden="false" customHeight="false" outlineLevel="0" collapsed="false">
      <c r="A1928" s="17" t="s">
        <v>6246</v>
      </c>
      <c r="B1928" s="17" t="s">
        <v>359</v>
      </c>
      <c r="C1928" s="17" t="s">
        <v>6247</v>
      </c>
      <c r="D1928" s="17" t="s">
        <v>6248</v>
      </c>
      <c r="E1928" s="17" t="s">
        <v>43</v>
      </c>
      <c r="F1928" s="17" t="s">
        <v>757</v>
      </c>
    </row>
    <row r="1929" customFormat="false" ht="24" hidden="false" customHeight="false" outlineLevel="0" collapsed="false">
      <c r="A1929" s="17" t="s">
        <v>6249</v>
      </c>
      <c r="B1929" s="17"/>
      <c r="C1929" s="17" t="s">
        <v>6250</v>
      </c>
      <c r="D1929" s="17" t="s">
        <v>350</v>
      </c>
      <c r="E1929" s="17" t="s">
        <v>518</v>
      </c>
      <c r="F1929" s="17" t="s">
        <v>182</v>
      </c>
    </row>
    <row r="1930" customFormat="false" ht="24" hidden="false" customHeight="false" outlineLevel="0" collapsed="false">
      <c r="A1930" s="17" t="s">
        <v>6251</v>
      </c>
      <c r="B1930" s="17" t="s">
        <v>6252</v>
      </c>
      <c r="C1930" s="17" t="s">
        <v>6253</v>
      </c>
      <c r="D1930" s="17" t="s">
        <v>350</v>
      </c>
      <c r="E1930" s="17" t="s">
        <v>56</v>
      </c>
      <c r="F1930" s="17" t="s">
        <v>394</v>
      </c>
    </row>
    <row r="1931" customFormat="false" ht="14.25" hidden="false" customHeight="false" outlineLevel="0" collapsed="false">
      <c r="A1931" s="17" t="s">
        <v>6254</v>
      </c>
      <c r="B1931" s="17" t="s">
        <v>4039</v>
      </c>
      <c r="C1931" s="17" t="s">
        <v>6255</v>
      </c>
      <c r="D1931" s="17" t="s">
        <v>6256</v>
      </c>
      <c r="E1931" s="17" t="s">
        <v>28</v>
      </c>
      <c r="F1931" s="17" t="s">
        <v>206</v>
      </c>
    </row>
    <row r="1932" customFormat="false" ht="14.25" hidden="false" customHeight="false" outlineLevel="0" collapsed="false">
      <c r="A1932" s="17" t="s">
        <v>6257</v>
      </c>
      <c r="B1932" s="17" t="s">
        <v>6258</v>
      </c>
      <c r="C1932" s="17" t="s">
        <v>6259</v>
      </c>
      <c r="D1932" s="17" t="s">
        <v>6260</v>
      </c>
      <c r="E1932" s="17" t="s">
        <v>56</v>
      </c>
      <c r="F1932" s="17" t="s">
        <v>1425</v>
      </c>
    </row>
    <row r="1933" customFormat="false" ht="96" hidden="false" customHeight="false" outlineLevel="0" collapsed="false">
      <c r="A1933" s="17" t="s">
        <v>6261</v>
      </c>
      <c r="B1933" s="17" t="s">
        <v>598</v>
      </c>
      <c r="C1933" s="17" t="s">
        <v>6262</v>
      </c>
      <c r="D1933" s="17" t="s">
        <v>1277</v>
      </c>
      <c r="E1933" s="17" t="s">
        <v>43</v>
      </c>
      <c r="F1933" s="17" t="s">
        <v>574</v>
      </c>
    </row>
    <row r="1934" customFormat="false" ht="72" hidden="false" customHeight="false" outlineLevel="0" collapsed="false">
      <c r="A1934" s="17" t="s">
        <v>6263</v>
      </c>
      <c r="B1934" s="17" t="s">
        <v>6264</v>
      </c>
      <c r="C1934" s="17" t="s">
        <v>6265</v>
      </c>
      <c r="D1934" s="17" t="s">
        <v>6266</v>
      </c>
      <c r="E1934" s="17" t="s">
        <v>56</v>
      </c>
      <c r="F1934" s="17" t="s">
        <v>468</v>
      </c>
    </row>
    <row r="1935" customFormat="false" ht="24" hidden="false" customHeight="false" outlineLevel="0" collapsed="false">
      <c r="A1935" s="17" t="s">
        <v>6267</v>
      </c>
      <c r="B1935" s="17" t="s">
        <v>1729</v>
      </c>
      <c r="C1935" s="17" t="s">
        <v>6268</v>
      </c>
      <c r="D1935" s="17" t="s">
        <v>1835</v>
      </c>
      <c r="E1935" s="17" t="s">
        <v>43</v>
      </c>
      <c r="F1935" s="17" t="s">
        <v>290</v>
      </c>
    </row>
    <row r="1936" customFormat="false" ht="108" hidden="false" customHeight="false" outlineLevel="0" collapsed="false">
      <c r="A1936" s="17" t="s">
        <v>6269</v>
      </c>
      <c r="B1936" s="17" t="s">
        <v>6270</v>
      </c>
      <c r="C1936" s="17" t="s">
        <v>6271</v>
      </c>
      <c r="D1936" s="17" t="s">
        <v>5767</v>
      </c>
      <c r="E1936" s="17" t="s">
        <v>56</v>
      </c>
      <c r="F1936" s="17" t="s">
        <v>6272</v>
      </c>
    </row>
    <row r="1937" customFormat="false" ht="24" hidden="false" customHeight="false" outlineLevel="0" collapsed="false">
      <c r="A1937" s="17" t="s">
        <v>6273</v>
      </c>
      <c r="B1937" s="17" t="s">
        <v>6274</v>
      </c>
      <c r="C1937" s="17" t="s">
        <v>6275</v>
      </c>
      <c r="D1937" s="17" t="s">
        <v>6276</v>
      </c>
      <c r="E1937" s="17" t="s">
        <v>56</v>
      </c>
      <c r="F1937" s="17" t="s">
        <v>1831</v>
      </c>
    </row>
    <row r="1938" customFormat="false" ht="96" hidden="false" customHeight="false" outlineLevel="0" collapsed="false">
      <c r="A1938" s="17" t="s">
        <v>6277</v>
      </c>
      <c r="B1938" s="17" t="s">
        <v>6278</v>
      </c>
      <c r="C1938" s="17" t="s">
        <v>6279</v>
      </c>
      <c r="D1938" s="17" t="s">
        <v>806</v>
      </c>
      <c r="E1938" s="17" t="s">
        <v>43</v>
      </c>
      <c r="F1938" s="17" t="s">
        <v>6280</v>
      </c>
    </row>
    <row r="1939" customFormat="false" ht="36" hidden="false" customHeight="false" outlineLevel="0" collapsed="false">
      <c r="A1939" s="17" t="s">
        <v>6281</v>
      </c>
      <c r="B1939" s="17" t="s">
        <v>4124</v>
      </c>
      <c r="C1939" s="17" t="s">
        <v>6282</v>
      </c>
      <c r="D1939" s="17" t="s">
        <v>843</v>
      </c>
      <c r="E1939" s="17" t="s">
        <v>437</v>
      </c>
      <c r="F1939" s="17" t="s">
        <v>182</v>
      </c>
    </row>
    <row r="1940" customFormat="false" ht="72" hidden="false" customHeight="false" outlineLevel="0" collapsed="false">
      <c r="A1940" s="17" t="s">
        <v>6283</v>
      </c>
      <c r="B1940" s="17" t="s">
        <v>6284</v>
      </c>
      <c r="C1940" s="17" t="s">
        <v>6285</v>
      </c>
      <c r="D1940" s="17" t="s">
        <v>191</v>
      </c>
      <c r="E1940" s="17" t="s">
        <v>43</v>
      </c>
      <c r="F1940" s="17" t="s">
        <v>187</v>
      </c>
    </row>
    <row r="1941" customFormat="false" ht="60" hidden="false" customHeight="false" outlineLevel="0" collapsed="false">
      <c r="A1941" s="17" t="s">
        <v>6286</v>
      </c>
      <c r="B1941" s="17" t="s">
        <v>6287</v>
      </c>
      <c r="C1941" s="17" t="s">
        <v>6288</v>
      </c>
      <c r="D1941" s="17" t="s">
        <v>6289</v>
      </c>
      <c r="E1941" s="17" t="s">
        <v>5495</v>
      </c>
      <c r="F1941" s="17" t="s">
        <v>887</v>
      </c>
    </row>
    <row r="1942" customFormat="false" ht="24" hidden="false" customHeight="false" outlineLevel="0" collapsed="false">
      <c r="A1942" s="17" t="s">
        <v>6290</v>
      </c>
      <c r="B1942" s="17" t="s">
        <v>6291</v>
      </c>
      <c r="C1942" s="17" t="s">
        <v>6292</v>
      </c>
      <c r="D1942" s="17" t="s">
        <v>6293</v>
      </c>
      <c r="E1942" s="17" t="s">
        <v>43</v>
      </c>
      <c r="F1942" s="17" t="s">
        <v>519</v>
      </c>
    </row>
    <row r="1943" customFormat="false" ht="24" hidden="false" customHeight="false" outlineLevel="0" collapsed="false">
      <c r="A1943" s="17" t="s">
        <v>6294</v>
      </c>
      <c r="B1943" s="17"/>
      <c r="C1943" s="17" t="s">
        <v>6295</v>
      </c>
      <c r="D1943" s="17" t="s">
        <v>350</v>
      </c>
      <c r="E1943" s="17" t="s">
        <v>864</v>
      </c>
      <c r="F1943" s="17" t="s">
        <v>6296</v>
      </c>
    </row>
    <row r="1944" customFormat="false" ht="168" hidden="false" customHeight="false" outlineLevel="0" collapsed="false">
      <c r="A1944" s="17" t="s">
        <v>6297</v>
      </c>
      <c r="B1944" s="17"/>
      <c r="C1944" s="17" t="s">
        <v>6298</v>
      </c>
      <c r="D1944" s="17" t="s">
        <v>1105</v>
      </c>
      <c r="E1944" s="17" t="s">
        <v>6299</v>
      </c>
      <c r="F1944" s="17" t="s">
        <v>5597</v>
      </c>
    </row>
    <row r="1945" customFormat="false" ht="36" hidden="false" customHeight="false" outlineLevel="0" collapsed="false">
      <c r="A1945" s="17" t="s">
        <v>6300</v>
      </c>
      <c r="B1945" s="17" t="s">
        <v>5252</v>
      </c>
      <c r="C1945" s="17" t="s">
        <v>6301</v>
      </c>
      <c r="D1945" s="17" t="s">
        <v>6302</v>
      </c>
      <c r="E1945" s="17" t="s">
        <v>509</v>
      </c>
      <c r="F1945" s="17" t="s">
        <v>1425</v>
      </c>
    </row>
    <row r="1946" customFormat="false" ht="60" hidden="false" customHeight="false" outlineLevel="0" collapsed="false">
      <c r="A1946" s="17" t="s">
        <v>6303</v>
      </c>
      <c r="B1946" s="17" t="s">
        <v>5138</v>
      </c>
      <c r="C1946" s="17" t="s">
        <v>6304</v>
      </c>
      <c r="D1946" s="17" t="s">
        <v>1098</v>
      </c>
      <c r="E1946" s="17" t="s">
        <v>346</v>
      </c>
      <c r="F1946" s="17" t="s">
        <v>361</v>
      </c>
    </row>
    <row r="1947" customFormat="false" ht="24" hidden="false" customHeight="false" outlineLevel="0" collapsed="false">
      <c r="A1947" s="17" t="s">
        <v>6305</v>
      </c>
      <c r="B1947" s="17"/>
      <c r="C1947" s="17" t="s">
        <v>6306</v>
      </c>
      <c r="D1947" s="17" t="s">
        <v>6307</v>
      </c>
      <c r="E1947" s="17" t="s">
        <v>6308</v>
      </c>
      <c r="F1947" s="17" t="s">
        <v>6309</v>
      </c>
    </row>
    <row r="1948" customFormat="false" ht="24" hidden="false" customHeight="false" outlineLevel="0" collapsed="false">
      <c r="A1948" s="17" t="s">
        <v>6310</v>
      </c>
      <c r="B1948" s="17" t="s">
        <v>6311</v>
      </c>
      <c r="C1948" s="17" t="s">
        <v>6312</v>
      </c>
      <c r="D1948" s="17" t="s">
        <v>1291</v>
      </c>
      <c r="E1948" s="17" t="s">
        <v>43</v>
      </c>
      <c r="F1948" s="17" t="s">
        <v>419</v>
      </c>
    </row>
    <row r="1949" customFormat="false" ht="60" hidden="false" customHeight="false" outlineLevel="0" collapsed="false">
      <c r="A1949" s="17" t="s">
        <v>6313</v>
      </c>
      <c r="B1949" s="17" t="s">
        <v>6314</v>
      </c>
      <c r="C1949" s="17" t="s">
        <v>6315</v>
      </c>
      <c r="D1949" s="17" t="s">
        <v>6316</v>
      </c>
      <c r="E1949" s="17" t="s">
        <v>56</v>
      </c>
      <c r="F1949" s="17" t="s">
        <v>1207</v>
      </c>
    </row>
    <row r="1950" customFormat="false" ht="48" hidden="false" customHeight="false" outlineLevel="0" collapsed="false">
      <c r="A1950" s="17" t="s">
        <v>6317</v>
      </c>
      <c r="B1950" s="17" t="s">
        <v>6318</v>
      </c>
      <c r="C1950" s="17" t="s">
        <v>6319</v>
      </c>
      <c r="D1950" s="17" t="s">
        <v>6320</v>
      </c>
      <c r="E1950" s="17" t="s">
        <v>43</v>
      </c>
      <c r="F1950" s="17" t="s">
        <v>276</v>
      </c>
    </row>
    <row r="1951" customFormat="false" ht="48" hidden="false" customHeight="false" outlineLevel="0" collapsed="false">
      <c r="A1951" s="17" t="s">
        <v>6321</v>
      </c>
      <c r="B1951" s="17" t="s">
        <v>6322</v>
      </c>
      <c r="C1951" s="17" t="s">
        <v>6323</v>
      </c>
      <c r="D1951" s="17" t="s">
        <v>479</v>
      </c>
      <c r="E1951" s="17" t="s">
        <v>518</v>
      </c>
      <c r="F1951" s="17" t="s">
        <v>206</v>
      </c>
    </row>
    <row r="1952" customFormat="false" ht="24" hidden="false" customHeight="false" outlineLevel="0" collapsed="false">
      <c r="A1952" s="17" t="s">
        <v>6324</v>
      </c>
      <c r="B1952" s="17" t="s">
        <v>6325</v>
      </c>
      <c r="C1952" s="17" t="s">
        <v>6326</v>
      </c>
      <c r="D1952" s="17" t="s">
        <v>4352</v>
      </c>
      <c r="E1952" s="17" t="s">
        <v>43</v>
      </c>
      <c r="F1952" s="17" t="s">
        <v>1074</v>
      </c>
    </row>
    <row r="1953" customFormat="false" ht="54" hidden="false" customHeight="true" outlineLevel="0" collapsed="false">
      <c r="A1953" s="17" t="s">
        <v>6327</v>
      </c>
      <c r="B1953" s="17" t="s">
        <v>6328</v>
      </c>
      <c r="C1953" s="17" t="s">
        <v>6329</v>
      </c>
      <c r="D1953" s="17" t="s">
        <v>4352</v>
      </c>
      <c r="E1953" s="17" t="s">
        <v>43</v>
      </c>
      <c r="F1953" s="17" t="s">
        <v>887</v>
      </c>
      <c r="G1953" s="1" t="s">
        <v>6330</v>
      </c>
    </row>
    <row r="1954" customFormat="false" ht="48" hidden="false" customHeight="false" outlineLevel="0" collapsed="false">
      <c r="A1954" s="17" t="s">
        <v>6331</v>
      </c>
      <c r="B1954" s="17" t="s">
        <v>6332</v>
      </c>
      <c r="C1954" s="17" t="s">
        <v>6333</v>
      </c>
      <c r="D1954" s="17" t="s">
        <v>6334</v>
      </c>
      <c r="E1954" s="17" t="s">
        <v>43</v>
      </c>
      <c r="F1954" s="17" t="s">
        <v>218</v>
      </c>
    </row>
    <row r="1955" customFormat="false" ht="24" hidden="false" customHeight="false" outlineLevel="0" collapsed="false">
      <c r="A1955" s="17" t="s">
        <v>6335</v>
      </c>
      <c r="B1955" s="17" t="s">
        <v>5064</v>
      </c>
      <c r="C1955" s="17" t="s">
        <v>6336</v>
      </c>
      <c r="D1955" s="17" t="s">
        <v>698</v>
      </c>
      <c r="E1955" s="17" t="s">
        <v>200</v>
      </c>
      <c r="F1955" s="17" t="s">
        <v>268</v>
      </c>
    </row>
    <row r="1956" customFormat="false" ht="48" hidden="false" customHeight="false" outlineLevel="0" collapsed="false">
      <c r="A1956" s="17" t="s">
        <v>6337</v>
      </c>
      <c r="B1956" s="17" t="s">
        <v>6338</v>
      </c>
      <c r="C1956" s="17" t="s">
        <v>6339</v>
      </c>
      <c r="D1956" s="17" t="s">
        <v>191</v>
      </c>
      <c r="E1956" s="17" t="s">
        <v>43</v>
      </c>
      <c r="F1956" s="17" t="s">
        <v>176</v>
      </c>
    </row>
    <row r="1957" customFormat="false" ht="36" hidden="false" customHeight="false" outlineLevel="0" collapsed="false">
      <c r="A1957" s="17" t="s">
        <v>6340</v>
      </c>
      <c r="B1957" s="17" t="s">
        <v>2722</v>
      </c>
      <c r="C1957" s="17" t="s">
        <v>6341</v>
      </c>
      <c r="D1957" s="17" t="s">
        <v>6342</v>
      </c>
      <c r="E1957" s="17" t="s">
        <v>43</v>
      </c>
      <c r="F1957" s="17" t="s">
        <v>561</v>
      </c>
    </row>
    <row r="1958" customFormat="false" ht="60" hidden="false" customHeight="false" outlineLevel="0" collapsed="false">
      <c r="A1958" s="17" t="s">
        <v>6343</v>
      </c>
      <c r="B1958" s="17" t="s">
        <v>6344</v>
      </c>
      <c r="C1958" s="17" t="s">
        <v>6345</v>
      </c>
      <c r="D1958" s="17" t="s">
        <v>6346</v>
      </c>
      <c r="E1958" s="17" t="s">
        <v>56</v>
      </c>
      <c r="F1958" s="17" t="s">
        <v>226</v>
      </c>
    </row>
    <row r="1959" customFormat="false" ht="36" hidden="false" customHeight="false" outlineLevel="0" collapsed="false">
      <c r="A1959" s="17" t="s">
        <v>6347</v>
      </c>
      <c r="B1959" s="17" t="s">
        <v>6348</v>
      </c>
      <c r="C1959" s="17" t="s">
        <v>6349</v>
      </c>
      <c r="D1959" s="17" t="s">
        <v>6245</v>
      </c>
      <c r="E1959" s="17" t="s">
        <v>56</v>
      </c>
      <c r="F1959" s="17" t="s">
        <v>246</v>
      </c>
    </row>
    <row r="1960" customFormat="false" ht="120" hidden="false" customHeight="false" outlineLevel="0" collapsed="false">
      <c r="A1960" s="17" t="s">
        <v>6350</v>
      </c>
      <c r="B1960" s="17" t="s">
        <v>6351</v>
      </c>
      <c r="C1960" s="17" t="s">
        <v>6352</v>
      </c>
      <c r="D1960" s="17" t="s">
        <v>6353</v>
      </c>
      <c r="E1960" s="17" t="s">
        <v>56</v>
      </c>
      <c r="F1960" s="17" t="s">
        <v>5608</v>
      </c>
    </row>
    <row r="1961" customFormat="false" ht="84" hidden="false" customHeight="false" outlineLevel="0" collapsed="false">
      <c r="A1961" s="17" t="s">
        <v>6354</v>
      </c>
      <c r="B1961" s="17" t="s">
        <v>6355</v>
      </c>
      <c r="C1961" s="17" t="s">
        <v>6356</v>
      </c>
      <c r="D1961" s="17" t="s">
        <v>6357</v>
      </c>
      <c r="E1961" s="17" t="s">
        <v>6358</v>
      </c>
      <c r="F1961" s="17" t="s">
        <v>6359</v>
      </c>
    </row>
    <row r="1962" customFormat="false" ht="48" hidden="false" customHeight="false" outlineLevel="0" collapsed="false">
      <c r="A1962" s="17" t="s">
        <v>6360</v>
      </c>
      <c r="B1962" s="17" t="s">
        <v>6361</v>
      </c>
      <c r="C1962" s="17" t="s">
        <v>6362</v>
      </c>
      <c r="D1962" s="17" t="s">
        <v>6363</v>
      </c>
      <c r="E1962" s="17" t="s">
        <v>200</v>
      </c>
      <c r="F1962" s="17" t="s">
        <v>6364</v>
      </c>
    </row>
    <row r="1963" customFormat="false" ht="72" hidden="false" customHeight="false" outlineLevel="0" collapsed="false">
      <c r="A1963" s="17" t="s">
        <v>6365</v>
      </c>
      <c r="B1963" s="17" t="s">
        <v>6366</v>
      </c>
      <c r="C1963" s="17" t="s">
        <v>6367</v>
      </c>
      <c r="D1963" s="17" t="s">
        <v>6368</v>
      </c>
      <c r="E1963" s="17" t="s">
        <v>56</v>
      </c>
      <c r="F1963" s="17" t="s">
        <v>5585</v>
      </c>
    </row>
    <row r="1964" customFormat="false" ht="36" hidden="false" customHeight="false" outlineLevel="0" collapsed="false">
      <c r="A1964" s="17" t="s">
        <v>6369</v>
      </c>
      <c r="B1964" s="17" t="s">
        <v>6370</v>
      </c>
      <c r="C1964" s="17" t="s">
        <v>6371</v>
      </c>
      <c r="D1964" s="17" t="s">
        <v>2522</v>
      </c>
      <c r="E1964" s="17" t="s">
        <v>71</v>
      </c>
      <c r="F1964" s="17" t="s">
        <v>223</v>
      </c>
    </row>
    <row r="1965" customFormat="false" ht="48" hidden="false" customHeight="false" outlineLevel="0" collapsed="false">
      <c r="A1965" s="17" t="s">
        <v>6372</v>
      </c>
      <c r="B1965" s="17" t="s">
        <v>487</v>
      </c>
      <c r="C1965" s="17" t="s">
        <v>6373</v>
      </c>
      <c r="D1965" s="17" t="s">
        <v>815</v>
      </c>
      <c r="E1965" s="17" t="s">
        <v>56</v>
      </c>
      <c r="F1965" s="17" t="s">
        <v>574</v>
      </c>
    </row>
    <row r="1966" customFormat="false" ht="48" hidden="false" customHeight="false" outlineLevel="0" collapsed="false">
      <c r="A1966" s="17" t="s">
        <v>6374</v>
      </c>
      <c r="B1966" s="17" t="s">
        <v>6375</v>
      </c>
      <c r="C1966" s="17" t="s">
        <v>6376</v>
      </c>
      <c r="D1966" s="17" t="s">
        <v>6377</v>
      </c>
      <c r="E1966" s="17" t="s">
        <v>713</v>
      </c>
      <c r="F1966" s="17" t="s">
        <v>1191</v>
      </c>
    </row>
    <row r="1967" customFormat="false" ht="36" hidden="false" customHeight="false" outlineLevel="0" collapsed="false">
      <c r="A1967" s="17" t="s">
        <v>6378</v>
      </c>
      <c r="B1967" s="17" t="s">
        <v>6379</v>
      </c>
      <c r="C1967" s="17" t="s">
        <v>6380</v>
      </c>
      <c r="D1967" s="17" t="s">
        <v>5945</v>
      </c>
      <c r="E1967" s="17" t="s">
        <v>56</v>
      </c>
      <c r="F1967" s="17" t="s">
        <v>273</v>
      </c>
    </row>
    <row r="1968" customFormat="false" ht="36" hidden="false" customHeight="false" outlineLevel="0" collapsed="false">
      <c r="A1968" s="17" t="s">
        <v>6381</v>
      </c>
      <c r="B1968" s="17" t="s">
        <v>6382</v>
      </c>
      <c r="C1968" s="17" t="s">
        <v>6383</v>
      </c>
      <c r="D1968" s="17" t="s">
        <v>6384</v>
      </c>
      <c r="E1968" s="17" t="s">
        <v>437</v>
      </c>
      <c r="F1968" s="17" t="s">
        <v>3866</v>
      </c>
    </row>
    <row r="1969" customFormat="false" ht="60" hidden="false" customHeight="false" outlineLevel="0" collapsed="false">
      <c r="A1969" s="17" t="s">
        <v>6385</v>
      </c>
      <c r="B1969" s="17"/>
      <c r="C1969" s="17" t="s">
        <v>6386</v>
      </c>
      <c r="D1969" s="17" t="s">
        <v>6387</v>
      </c>
      <c r="E1969" s="17" t="s">
        <v>437</v>
      </c>
      <c r="F1969" s="17" t="s">
        <v>1013</v>
      </c>
    </row>
    <row r="1970" customFormat="false" ht="24" hidden="false" customHeight="false" outlineLevel="0" collapsed="false">
      <c r="A1970" s="17" t="s">
        <v>6388</v>
      </c>
      <c r="B1970" s="17" t="s">
        <v>6389</v>
      </c>
      <c r="C1970" s="17" t="s">
        <v>6390</v>
      </c>
      <c r="D1970" s="17" t="s">
        <v>6391</v>
      </c>
      <c r="E1970" s="17" t="s">
        <v>200</v>
      </c>
      <c r="F1970" s="17" t="s">
        <v>525</v>
      </c>
    </row>
    <row r="1971" customFormat="false" ht="36" hidden="false" customHeight="false" outlineLevel="0" collapsed="false">
      <c r="A1971" s="17" t="s">
        <v>6392</v>
      </c>
      <c r="B1971" s="17" t="s">
        <v>6393</v>
      </c>
      <c r="C1971" s="17" t="s">
        <v>6394</v>
      </c>
      <c r="D1971" s="17" t="s">
        <v>6395</v>
      </c>
      <c r="E1971" s="17" t="s">
        <v>56</v>
      </c>
      <c r="F1971" s="17" t="s">
        <v>504</v>
      </c>
    </row>
    <row r="1972" customFormat="false" ht="24" hidden="false" customHeight="false" outlineLevel="0" collapsed="false">
      <c r="A1972" s="17" t="s">
        <v>6396</v>
      </c>
      <c r="B1972" s="17"/>
      <c r="C1972" s="17" t="s">
        <v>6397</v>
      </c>
      <c r="D1972" s="17" t="s">
        <v>6398</v>
      </c>
      <c r="E1972" s="17" t="s">
        <v>43</v>
      </c>
      <c r="F1972" s="17" t="s">
        <v>1191</v>
      </c>
    </row>
    <row r="1973" customFormat="false" ht="48" hidden="false" customHeight="false" outlineLevel="0" collapsed="false">
      <c r="A1973" s="17" t="s">
        <v>6399</v>
      </c>
      <c r="B1973" s="17" t="s">
        <v>6400</v>
      </c>
      <c r="C1973" s="17" t="s">
        <v>6401</v>
      </c>
      <c r="D1973" s="17" t="s">
        <v>6402</v>
      </c>
      <c r="E1973" s="17" t="s">
        <v>56</v>
      </c>
      <c r="F1973" s="17" t="s">
        <v>6403</v>
      </c>
    </row>
    <row r="1974" customFormat="false" ht="24" hidden="false" customHeight="false" outlineLevel="0" collapsed="false">
      <c r="A1974" s="17" t="s">
        <v>6404</v>
      </c>
      <c r="B1974" s="17" t="s">
        <v>6405</v>
      </c>
      <c r="C1974" s="17" t="s">
        <v>6406</v>
      </c>
      <c r="D1974" s="17" t="s">
        <v>2675</v>
      </c>
      <c r="E1974" s="17" t="s">
        <v>56</v>
      </c>
      <c r="F1974" s="17" t="s">
        <v>574</v>
      </c>
    </row>
    <row r="1975" customFormat="false" ht="48" hidden="false" customHeight="false" outlineLevel="0" collapsed="false">
      <c r="A1975" s="17" t="s">
        <v>6407</v>
      </c>
      <c r="B1975" s="17" t="s">
        <v>6379</v>
      </c>
      <c r="C1975" s="17" t="s">
        <v>6408</v>
      </c>
      <c r="D1975" s="17" t="s">
        <v>6409</v>
      </c>
      <c r="E1975" s="17" t="s">
        <v>71</v>
      </c>
      <c r="F1975" s="17" t="s">
        <v>504</v>
      </c>
    </row>
    <row r="1976" customFormat="false" ht="48" hidden="false" customHeight="false" outlineLevel="0" collapsed="false">
      <c r="A1976" s="17" t="s">
        <v>6410</v>
      </c>
      <c r="B1976" s="17" t="s">
        <v>6411</v>
      </c>
      <c r="C1976" s="17" t="s">
        <v>6412</v>
      </c>
      <c r="D1976" s="17" t="s">
        <v>6413</v>
      </c>
      <c r="E1976" s="17" t="s">
        <v>200</v>
      </c>
      <c r="F1976" s="17" t="s">
        <v>6414</v>
      </c>
    </row>
    <row r="1977" customFormat="false" ht="72" hidden="false" customHeight="false" outlineLevel="0" collapsed="false">
      <c r="A1977" s="17" t="s">
        <v>6415</v>
      </c>
      <c r="B1977" s="17" t="s">
        <v>6416</v>
      </c>
      <c r="C1977" s="17" t="s">
        <v>6417</v>
      </c>
      <c r="D1977" s="17" t="s">
        <v>6418</v>
      </c>
      <c r="E1977" s="17" t="s">
        <v>713</v>
      </c>
      <c r="F1977" s="17" t="s">
        <v>246</v>
      </c>
    </row>
    <row r="1978" customFormat="false" ht="24" hidden="false" customHeight="false" outlineLevel="0" collapsed="false">
      <c r="A1978" s="17" t="s">
        <v>6419</v>
      </c>
      <c r="B1978" s="17" t="s">
        <v>6420</v>
      </c>
      <c r="C1978" s="17" t="s">
        <v>6421</v>
      </c>
      <c r="D1978" s="17" t="s">
        <v>6422</v>
      </c>
      <c r="E1978" s="17" t="s">
        <v>165</v>
      </c>
      <c r="F1978" s="17" t="s">
        <v>2703</v>
      </c>
    </row>
    <row r="1979" customFormat="false" ht="36" hidden="false" customHeight="false" outlineLevel="0" collapsed="false">
      <c r="A1979" s="17" t="s">
        <v>6423</v>
      </c>
      <c r="B1979" s="17" t="s">
        <v>6020</v>
      </c>
      <c r="C1979" s="17" t="s">
        <v>6424</v>
      </c>
      <c r="D1979" s="17" t="s">
        <v>1716</v>
      </c>
      <c r="E1979" s="17" t="s">
        <v>43</v>
      </c>
      <c r="F1979" s="17" t="s">
        <v>290</v>
      </c>
    </row>
    <row r="1980" customFormat="false" ht="36" hidden="false" customHeight="false" outlineLevel="0" collapsed="false">
      <c r="A1980" s="17" t="s">
        <v>6425</v>
      </c>
      <c r="B1980" s="17" t="s">
        <v>6426</v>
      </c>
      <c r="C1980" s="17" t="s">
        <v>6427</v>
      </c>
      <c r="D1980" s="17" t="s">
        <v>6428</v>
      </c>
      <c r="E1980" s="17" t="s">
        <v>43</v>
      </c>
      <c r="F1980" s="17" t="s">
        <v>878</v>
      </c>
    </row>
    <row r="1981" customFormat="false" ht="48" hidden="false" customHeight="false" outlineLevel="0" collapsed="false">
      <c r="A1981" s="17" t="s">
        <v>6429</v>
      </c>
      <c r="B1981" s="17" t="s">
        <v>6430</v>
      </c>
      <c r="C1981" s="17" t="s">
        <v>6431</v>
      </c>
      <c r="D1981" s="17" t="s">
        <v>6432</v>
      </c>
      <c r="E1981" s="17" t="s">
        <v>518</v>
      </c>
      <c r="F1981" s="17" t="s">
        <v>438</v>
      </c>
    </row>
    <row r="1982" customFormat="false" ht="24" hidden="false" customHeight="false" outlineLevel="0" collapsed="false">
      <c r="A1982" s="17" t="s">
        <v>6433</v>
      </c>
      <c r="B1982" s="17" t="s">
        <v>5971</v>
      </c>
      <c r="C1982" s="17" t="s">
        <v>6434</v>
      </c>
      <c r="D1982" s="17" t="s">
        <v>2351</v>
      </c>
      <c r="E1982" s="17" t="s">
        <v>727</v>
      </c>
      <c r="F1982" s="17" t="s">
        <v>1831</v>
      </c>
    </row>
    <row r="1983" customFormat="false" ht="24" hidden="false" customHeight="false" outlineLevel="0" collapsed="false">
      <c r="A1983" s="17" t="s">
        <v>6435</v>
      </c>
      <c r="B1983" s="17" t="s">
        <v>1344</v>
      </c>
      <c r="C1983" s="17" t="s">
        <v>6436</v>
      </c>
      <c r="D1983" s="17" t="s">
        <v>350</v>
      </c>
      <c r="E1983" s="17" t="s">
        <v>119</v>
      </c>
      <c r="F1983" s="17" t="s">
        <v>246</v>
      </c>
    </row>
    <row r="1984" customFormat="false" ht="48" hidden="false" customHeight="false" outlineLevel="0" collapsed="false">
      <c r="A1984" s="17" t="s">
        <v>6437</v>
      </c>
      <c r="B1984" s="17" t="s">
        <v>6438</v>
      </c>
      <c r="C1984" s="17" t="s">
        <v>6439</v>
      </c>
      <c r="D1984" s="17" t="s">
        <v>6440</v>
      </c>
      <c r="E1984" s="17" t="s">
        <v>6441</v>
      </c>
      <c r="F1984" s="17" t="s">
        <v>614</v>
      </c>
    </row>
    <row r="1985" customFormat="false" ht="60" hidden="false" customHeight="false" outlineLevel="0" collapsed="false">
      <c r="A1985" s="17" t="s">
        <v>6442</v>
      </c>
      <c r="B1985" s="17" t="s">
        <v>6443</v>
      </c>
      <c r="C1985" s="17" t="s">
        <v>6444</v>
      </c>
      <c r="D1985" s="17" t="s">
        <v>6445</v>
      </c>
      <c r="E1985" s="17" t="s">
        <v>200</v>
      </c>
      <c r="F1985" s="17" t="s">
        <v>646</v>
      </c>
    </row>
    <row r="1986" customFormat="false" ht="60" hidden="false" customHeight="false" outlineLevel="0" collapsed="false">
      <c r="A1986" s="17" t="s">
        <v>6446</v>
      </c>
      <c r="B1986" s="17" t="s">
        <v>6447</v>
      </c>
      <c r="C1986" s="17" t="s">
        <v>6448</v>
      </c>
      <c r="D1986" s="17" t="s">
        <v>6445</v>
      </c>
      <c r="E1986" s="17" t="s">
        <v>200</v>
      </c>
      <c r="F1986" s="17" t="s">
        <v>646</v>
      </c>
    </row>
    <row r="1987" customFormat="false" ht="36" hidden="false" customHeight="false" outlineLevel="0" collapsed="false">
      <c r="A1987" s="17" t="s">
        <v>6449</v>
      </c>
      <c r="B1987" s="17" t="s">
        <v>6450</v>
      </c>
      <c r="C1987" s="17" t="s">
        <v>6451</v>
      </c>
      <c r="D1987" s="17" t="s">
        <v>6445</v>
      </c>
      <c r="E1987" s="17" t="s">
        <v>200</v>
      </c>
      <c r="F1987" s="17" t="s">
        <v>646</v>
      </c>
    </row>
    <row r="1988" customFormat="false" ht="48" hidden="false" customHeight="false" outlineLevel="0" collapsed="false">
      <c r="A1988" s="17" t="s">
        <v>6452</v>
      </c>
      <c r="B1988" s="17" t="s">
        <v>6453</v>
      </c>
      <c r="C1988" s="17" t="s">
        <v>6454</v>
      </c>
      <c r="D1988" s="17" t="s">
        <v>6445</v>
      </c>
      <c r="E1988" s="17" t="s">
        <v>200</v>
      </c>
      <c r="F1988" s="17" t="s">
        <v>646</v>
      </c>
    </row>
    <row r="1989" customFormat="false" ht="108" hidden="false" customHeight="false" outlineLevel="0" collapsed="false">
      <c r="A1989" s="17" t="s">
        <v>6455</v>
      </c>
      <c r="B1989" s="17"/>
      <c r="C1989" s="17" t="s">
        <v>6456</v>
      </c>
      <c r="D1989" s="17" t="s">
        <v>3488</v>
      </c>
      <c r="E1989" s="17" t="s">
        <v>56</v>
      </c>
      <c r="F1989" s="17" t="s">
        <v>290</v>
      </c>
    </row>
    <row r="1990" customFormat="false" ht="36" hidden="false" customHeight="false" outlineLevel="0" collapsed="false">
      <c r="A1990" s="17" t="s">
        <v>6457</v>
      </c>
      <c r="B1990" s="17" t="s">
        <v>6458</v>
      </c>
      <c r="C1990" s="17" t="s">
        <v>6459</v>
      </c>
      <c r="D1990" s="17" t="s">
        <v>6460</v>
      </c>
      <c r="E1990" s="17" t="s">
        <v>6461</v>
      </c>
      <c r="F1990" s="17" t="s">
        <v>285</v>
      </c>
    </row>
    <row r="1991" customFormat="false" ht="48" hidden="false" customHeight="false" outlineLevel="0" collapsed="false">
      <c r="A1991" s="17" t="s">
        <v>6462</v>
      </c>
      <c r="B1991" s="17" t="s">
        <v>417</v>
      </c>
      <c r="C1991" s="17" t="s">
        <v>6463</v>
      </c>
      <c r="D1991" s="17" t="s">
        <v>191</v>
      </c>
      <c r="E1991" s="17" t="s">
        <v>43</v>
      </c>
      <c r="F1991" s="17" t="s">
        <v>419</v>
      </c>
    </row>
    <row r="1992" customFormat="false" ht="36" hidden="false" customHeight="false" outlineLevel="0" collapsed="false">
      <c r="A1992" s="17" t="s">
        <v>6464</v>
      </c>
      <c r="B1992" s="17" t="s">
        <v>6465</v>
      </c>
      <c r="C1992" s="17" t="s">
        <v>6466</v>
      </c>
      <c r="D1992" s="17" t="s">
        <v>6467</v>
      </c>
      <c r="E1992" s="17" t="s">
        <v>56</v>
      </c>
      <c r="F1992" s="17" t="s">
        <v>1191</v>
      </c>
    </row>
    <row r="1993" customFormat="false" ht="36" hidden="false" customHeight="false" outlineLevel="0" collapsed="false">
      <c r="A1993" s="17" t="s">
        <v>6468</v>
      </c>
      <c r="B1993" s="17" t="s">
        <v>3605</v>
      </c>
      <c r="C1993" s="17" t="s">
        <v>6469</v>
      </c>
      <c r="D1993" s="17" t="s">
        <v>2675</v>
      </c>
      <c r="E1993" s="17" t="s">
        <v>56</v>
      </c>
      <c r="F1993" s="17" t="s">
        <v>1074</v>
      </c>
    </row>
    <row r="1994" customFormat="false" ht="24" hidden="false" customHeight="false" outlineLevel="0" collapsed="false">
      <c r="A1994" s="17" t="s">
        <v>6470</v>
      </c>
      <c r="B1994" s="17"/>
      <c r="C1994" s="17" t="s">
        <v>6471</v>
      </c>
      <c r="D1994" s="17" t="s">
        <v>6472</v>
      </c>
      <c r="E1994" s="17" t="s">
        <v>119</v>
      </c>
      <c r="F1994" s="17" t="s">
        <v>6473</v>
      </c>
    </row>
    <row r="1995" customFormat="false" ht="96" hidden="false" customHeight="false" outlineLevel="0" collapsed="false">
      <c r="A1995" s="17" t="s">
        <v>6474</v>
      </c>
      <c r="B1995" s="17" t="s">
        <v>6475</v>
      </c>
      <c r="C1995" s="17" t="s">
        <v>6476</v>
      </c>
      <c r="D1995" s="17" t="s">
        <v>6093</v>
      </c>
      <c r="E1995" s="17" t="s">
        <v>56</v>
      </c>
      <c r="F1995" s="17" t="s">
        <v>214</v>
      </c>
    </row>
    <row r="1996" customFormat="false" ht="48" hidden="false" customHeight="false" outlineLevel="0" collapsed="false">
      <c r="A1996" s="17" t="s">
        <v>6477</v>
      </c>
      <c r="B1996" s="17" t="s">
        <v>2029</v>
      </c>
      <c r="C1996" s="17" t="s">
        <v>6478</v>
      </c>
      <c r="D1996" s="17" t="s">
        <v>175</v>
      </c>
      <c r="E1996" s="17" t="s">
        <v>43</v>
      </c>
      <c r="F1996" s="17" t="s">
        <v>214</v>
      </c>
    </row>
    <row r="1997" customFormat="false" ht="24" hidden="false" customHeight="false" outlineLevel="0" collapsed="false">
      <c r="A1997" s="17" t="s">
        <v>6479</v>
      </c>
      <c r="B1997" s="17" t="s">
        <v>6480</v>
      </c>
      <c r="C1997" s="17" t="s">
        <v>6481</v>
      </c>
      <c r="D1997" s="17" t="s">
        <v>2049</v>
      </c>
      <c r="E1997" s="17" t="s">
        <v>346</v>
      </c>
      <c r="F1997" s="17" t="s">
        <v>419</v>
      </c>
    </row>
    <row r="1998" customFormat="false" ht="24" hidden="false" customHeight="false" outlineLevel="0" collapsed="false">
      <c r="A1998" s="17" t="s">
        <v>6482</v>
      </c>
      <c r="B1998" s="17" t="s">
        <v>6483</v>
      </c>
      <c r="C1998" s="17" t="s">
        <v>6484</v>
      </c>
      <c r="D1998" s="17" t="s">
        <v>6485</v>
      </c>
      <c r="E1998" s="17" t="s">
        <v>56</v>
      </c>
      <c r="F1998" s="17" t="s">
        <v>614</v>
      </c>
    </row>
    <row r="1999" customFormat="false" ht="24" hidden="false" customHeight="false" outlineLevel="0" collapsed="false">
      <c r="A1999" s="17" t="s">
        <v>6486</v>
      </c>
      <c r="B1999" s="17"/>
      <c r="C1999" s="17" t="s">
        <v>6487</v>
      </c>
      <c r="D1999" s="17" t="s">
        <v>350</v>
      </c>
      <c r="E1999" s="17" t="s">
        <v>1455</v>
      </c>
      <c r="F1999" s="17" t="s">
        <v>5779</v>
      </c>
    </row>
    <row r="2000" customFormat="false" ht="72" hidden="false" customHeight="false" outlineLevel="0" collapsed="false">
      <c r="A2000" s="17" t="s">
        <v>6488</v>
      </c>
      <c r="B2000" s="17"/>
      <c r="C2000" s="17" t="s">
        <v>6489</v>
      </c>
      <c r="D2000" s="17" t="s">
        <v>6490</v>
      </c>
      <c r="E2000" s="17" t="s">
        <v>56</v>
      </c>
      <c r="F2000" s="17" t="s">
        <v>2542</v>
      </c>
    </row>
    <row r="2001" customFormat="false" ht="14.25" hidden="false" customHeight="false" outlineLevel="0" collapsed="false">
      <c r="A2001" s="17" t="s">
        <v>6491</v>
      </c>
      <c r="B2001" s="17"/>
      <c r="C2001" s="17" t="s">
        <v>6492</v>
      </c>
      <c r="D2001" s="17" t="s">
        <v>6493</v>
      </c>
      <c r="E2001" s="17" t="s">
        <v>713</v>
      </c>
      <c r="F2001" s="17" t="s">
        <v>290</v>
      </c>
    </row>
    <row r="2002" customFormat="false" ht="36" hidden="false" customHeight="false" outlineLevel="0" collapsed="false">
      <c r="A2002" s="17" t="s">
        <v>6494</v>
      </c>
      <c r="B2002" s="17" t="s">
        <v>5461</v>
      </c>
      <c r="C2002" s="17" t="s">
        <v>6495</v>
      </c>
      <c r="D2002" s="17" t="s">
        <v>175</v>
      </c>
      <c r="E2002" s="17" t="s">
        <v>43</v>
      </c>
      <c r="F2002" s="17" t="s">
        <v>1074</v>
      </c>
    </row>
    <row r="2003" customFormat="false" ht="24" hidden="false" customHeight="false" outlineLevel="0" collapsed="false">
      <c r="A2003" s="17" t="s">
        <v>6496</v>
      </c>
      <c r="B2003" s="17" t="s">
        <v>4244</v>
      </c>
      <c r="C2003" s="17" t="s">
        <v>6497</v>
      </c>
      <c r="D2003" s="17" t="s">
        <v>2049</v>
      </c>
      <c r="E2003" s="17" t="s">
        <v>346</v>
      </c>
      <c r="F2003" s="17" t="s">
        <v>1074</v>
      </c>
    </row>
    <row r="2004" customFormat="false" ht="96" hidden="false" customHeight="false" outlineLevel="0" collapsed="false">
      <c r="A2004" s="17" t="s">
        <v>6498</v>
      </c>
      <c r="B2004" s="17" t="s">
        <v>6499</v>
      </c>
      <c r="C2004" s="17" t="s">
        <v>6500</v>
      </c>
      <c r="D2004" s="17" t="s">
        <v>350</v>
      </c>
      <c r="E2004" s="17" t="s">
        <v>43</v>
      </c>
      <c r="F2004" s="17" t="s">
        <v>2737</v>
      </c>
    </row>
    <row r="2005" customFormat="false" ht="72" hidden="false" customHeight="false" outlineLevel="0" collapsed="false">
      <c r="A2005" s="17" t="s">
        <v>6501</v>
      </c>
      <c r="B2005" s="17" t="s">
        <v>6287</v>
      </c>
      <c r="C2005" s="17" t="s">
        <v>6502</v>
      </c>
      <c r="D2005" s="17" t="s">
        <v>6503</v>
      </c>
      <c r="E2005" s="17" t="s">
        <v>6504</v>
      </c>
      <c r="F2005" s="17" t="s">
        <v>361</v>
      </c>
    </row>
    <row r="2006" customFormat="false" ht="36" hidden="false" customHeight="false" outlineLevel="0" collapsed="false">
      <c r="A2006" s="17" t="s">
        <v>6505</v>
      </c>
      <c r="B2006" s="17" t="s">
        <v>6506</v>
      </c>
      <c r="C2006" s="17" t="s">
        <v>6507</v>
      </c>
      <c r="D2006" s="17" t="s">
        <v>6508</v>
      </c>
      <c r="E2006" s="17" t="s">
        <v>2056</v>
      </c>
      <c r="F2006" s="17" t="s">
        <v>268</v>
      </c>
    </row>
    <row r="2007" customFormat="false" ht="24" hidden="false" customHeight="false" outlineLevel="0" collapsed="false">
      <c r="A2007" s="17" t="s">
        <v>6509</v>
      </c>
      <c r="B2007" s="17" t="s">
        <v>1089</v>
      </c>
      <c r="C2007" s="17" t="s">
        <v>6510</v>
      </c>
      <c r="D2007" s="17" t="s">
        <v>2024</v>
      </c>
      <c r="E2007" s="17" t="s">
        <v>43</v>
      </c>
      <c r="F2007" s="17" t="s">
        <v>279</v>
      </c>
    </row>
    <row r="2008" customFormat="false" ht="72" hidden="false" customHeight="false" outlineLevel="0" collapsed="false">
      <c r="A2008" s="21" t="s">
        <v>6511</v>
      </c>
      <c r="B2008" s="21" t="s">
        <v>6512</v>
      </c>
      <c r="C2008" s="21" t="s">
        <v>6513</v>
      </c>
      <c r="D2008" s="21" t="s">
        <v>6514</v>
      </c>
      <c r="E2008" s="21" t="s">
        <v>518</v>
      </c>
      <c r="F2008" s="1" t="n">
        <v>1930</v>
      </c>
    </row>
    <row r="2009" customFormat="false" ht="72" hidden="false" customHeight="false" outlineLevel="0" collapsed="false">
      <c r="A2009" s="17" t="s">
        <v>6515</v>
      </c>
      <c r="B2009" s="17" t="s">
        <v>6516</v>
      </c>
      <c r="C2009" s="17" t="s">
        <v>6517</v>
      </c>
      <c r="D2009" s="17" t="s">
        <v>6518</v>
      </c>
      <c r="E2009" s="17" t="s">
        <v>43</v>
      </c>
      <c r="F2009" s="17" t="s">
        <v>3000</v>
      </c>
    </row>
    <row r="2010" customFormat="false" ht="36" hidden="false" customHeight="false" outlineLevel="0" collapsed="false">
      <c r="A2010" s="17" t="s">
        <v>6519</v>
      </c>
      <c r="B2010" s="17"/>
      <c r="C2010" s="17" t="s">
        <v>6520</v>
      </c>
      <c r="D2010" s="17" t="s">
        <v>350</v>
      </c>
      <c r="E2010" s="17" t="s">
        <v>864</v>
      </c>
      <c r="F2010" s="17" t="s">
        <v>2737</v>
      </c>
    </row>
    <row r="2011" customFormat="false" ht="60" hidden="false" customHeight="false" outlineLevel="0" collapsed="false">
      <c r="A2011" s="17" t="s">
        <v>6521</v>
      </c>
      <c r="B2011" s="17"/>
      <c r="C2011" s="17" t="s">
        <v>6522</v>
      </c>
      <c r="D2011" s="17" t="s">
        <v>350</v>
      </c>
      <c r="E2011" s="17" t="s">
        <v>864</v>
      </c>
      <c r="F2011" s="17" t="s">
        <v>2737</v>
      </c>
    </row>
    <row r="2012" customFormat="false" ht="36" hidden="false" customHeight="false" outlineLevel="0" collapsed="false">
      <c r="A2012" s="17" t="s">
        <v>6523</v>
      </c>
      <c r="B2012" s="17" t="s">
        <v>4244</v>
      </c>
      <c r="C2012" s="17" t="s">
        <v>6524</v>
      </c>
      <c r="D2012" s="17" t="s">
        <v>377</v>
      </c>
      <c r="E2012" s="17" t="s">
        <v>43</v>
      </c>
      <c r="F2012" s="17" t="s">
        <v>378</v>
      </c>
    </row>
    <row r="2013" customFormat="false" ht="36" hidden="false" customHeight="false" outlineLevel="0" collapsed="false">
      <c r="A2013" s="17" t="s">
        <v>6525</v>
      </c>
      <c r="B2013" s="17" t="s">
        <v>6526</v>
      </c>
      <c r="C2013" s="17" t="s">
        <v>6527</v>
      </c>
      <c r="D2013" s="17" t="s">
        <v>6528</v>
      </c>
      <c r="E2013" s="17" t="s">
        <v>43</v>
      </c>
      <c r="F2013" s="17" t="s">
        <v>6529</v>
      </c>
    </row>
    <row r="2014" customFormat="false" ht="36" hidden="false" customHeight="false" outlineLevel="0" collapsed="false">
      <c r="A2014" s="17" t="s">
        <v>6530</v>
      </c>
      <c r="B2014" s="17"/>
      <c r="C2014" s="17" t="s">
        <v>6531</v>
      </c>
      <c r="D2014" s="17" t="s">
        <v>1034</v>
      </c>
      <c r="E2014" s="17" t="s">
        <v>480</v>
      </c>
      <c r="F2014" s="17" t="s">
        <v>6532</v>
      </c>
    </row>
    <row r="2015" customFormat="false" ht="36" hidden="false" customHeight="false" outlineLevel="0" collapsed="false">
      <c r="A2015" s="17" t="s">
        <v>6533</v>
      </c>
      <c r="B2015" s="17" t="s">
        <v>6534</v>
      </c>
      <c r="C2015" s="17" t="s">
        <v>6535</v>
      </c>
      <c r="D2015" s="17" t="s">
        <v>6536</v>
      </c>
      <c r="E2015" s="17" t="s">
        <v>43</v>
      </c>
      <c r="F2015" s="17" t="s">
        <v>290</v>
      </c>
    </row>
    <row r="2016" customFormat="false" ht="36" hidden="false" customHeight="false" outlineLevel="0" collapsed="false">
      <c r="A2016" s="17" t="s">
        <v>6537</v>
      </c>
      <c r="B2016" s="17" t="s">
        <v>6538</v>
      </c>
      <c r="C2016" s="17" t="s">
        <v>6539</v>
      </c>
      <c r="D2016" s="17" t="s">
        <v>6540</v>
      </c>
      <c r="E2016" s="17" t="s">
        <v>346</v>
      </c>
      <c r="F2016" s="17" t="s">
        <v>1074</v>
      </c>
    </row>
    <row r="2017" customFormat="false" ht="24" hidden="false" customHeight="false" outlineLevel="0" collapsed="false">
      <c r="A2017" s="17" t="s">
        <v>6541</v>
      </c>
      <c r="B2017" s="17" t="s">
        <v>6542</v>
      </c>
      <c r="C2017" s="17" t="s">
        <v>6543</v>
      </c>
      <c r="D2017" s="17" t="s">
        <v>5596</v>
      </c>
      <c r="E2017" s="17" t="s">
        <v>43</v>
      </c>
      <c r="F2017" s="17" t="s">
        <v>398</v>
      </c>
    </row>
    <row r="2018" customFormat="false" ht="48" hidden="false" customHeight="false" outlineLevel="0" collapsed="false">
      <c r="A2018" s="17" t="s">
        <v>6544</v>
      </c>
      <c r="B2018" s="17" t="s">
        <v>6545</v>
      </c>
      <c r="C2018" s="17" t="s">
        <v>6546</v>
      </c>
      <c r="D2018" s="17" t="s">
        <v>2265</v>
      </c>
      <c r="E2018" s="17" t="s">
        <v>43</v>
      </c>
      <c r="F2018" s="17" t="s">
        <v>646</v>
      </c>
    </row>
    <row r="2019" customFormat="false" ht="72" hidden="false" customHeight="false" outlineLevel="0" collapsed="false">
      <c r="A2019" s="17" t="s">
        <v>6547</v>
      </c>
      <c r="B2019" s="17" t="s">
        <v>6548</v>
      </c>
      <c r="C2019" s="17" t="s">
        <v>6549</v>
      </c>
      <c r="D2019" s="17" t="s">
        <v>175</v>
      </c>
      <c r="E2019" s="17" t="s">
        <v>43</v>
      </c>
      <c r="F2019" s="17" t="s">
        <v>519</v>
      </c>
    </row>
    <row r="2020" customFormat="false" ht="14.25" hidden="false" customHeight="false" outlineLevel="0" collapsed="false">
      <c r="A2020" s="17" t="s">
        <v>6550</v>
      </c>
      <c r="B2020" s="17"/>
      <c r="C2020" s="17" t="s">
        <v>6551</v>
      </c>
      <c r="D2020" s="17" t="s">
        <v>6552</v>
      </c>
      <c r="E2020" s="17" t="s">
        <v>200</v>
      </c>
      <c r="F2020" s="17" t="s">
        <v>223</v>
      </c>
    </row>
    <row r="2021" customFormat="false" ht="48" hidden="false" customHeight="false" outlineLevel="0" collapsed="false">
      <c r="A2021" s="17" t="s">
        <v>6553</v>
      </c>
      <c r="B2021" s="17" t="s">
        <v>6554</v>
      </c>
      <c r="C2021" s="17" t="s">
        <v>6555</v>
      </c>
      <c r="D2021" s="17" t="s">
        <v>175</v>
      </c>
      <c r="E2021" s="17" t="s">
        <v>43</v>
      </c>
      <c r="F2021" s="17" t="s">
        <v>268</v>
      </c>
    </row>
    <row r="2022" customFormat="false" ht="24" hidden="false" customHeight="false" outlineLevel="0" collapsed="false">
      <c r="A2022" s="17" t="s">
        <v>6556</v>
      </c>
      <c r="B2022" s="17" t="s">
        <v>1483</v>
      </c>
      <c r="C2022" s="17" t="s">
        <v>6557</v>
      </c>
      <c r="D2022" s="17" t="s">
        <v>596</v>
      </c>
      <c r="E2022" s="17" t="s">
        <v>119</v>
      </c>
      <c r="F2022" s="17" t="s">
        <v>361</v>
      </c>
    </row>
    <row r="2023" customFormat="false" ht="36" hidden="false" customHeight="false" outlineLevel="0" collapsed="false">
      <c r="A2023" s="17" t="s">
        <v>6558</v>
      </c>
      <c r="B2023" s="17" t="s">
        <v>6559</v>
      </c>
      <c r="C2023" s="17" t="s">
        <v>6560</v>
      </c>
      <c r="D2023" s="17" t="s">
        <v>6561</v>
      </c>
      <c r="E2023" s="17" t="s">
        <v>732</v>
      </c>
      <c r="F2023" s="17" t="s">
        <v>218</v>
      </c>
    </row>
    <row r="2024" customFormat="false" ht="36" hidden="false" customHeight="false" outlineLevel="0" collapsed="false">
      <c r="A2024" s="17" t="s">
        <v>6562</v>
      </c>
      <c r="B2024" s="17" t="s">
        <v>5879</v>
      </c>
      <c r="C2024" s="17" t="s">
        <v>6563</v>
      </c>
      <c r="D2024" s="17" t="s">
        <v>1206</v>
      </c>
      <c r="E2024" s="17" t="s">
        <v>437</v>
      </c>
      <c r="F2024" s="17" t="s">
        <v>5838</v>
      </c>
    </row>
    <row r="2025" customFormat="false" ht="36" hidden="false" customHeight="false" outlineLevel="0" collapsed="false">
      <c r="A2025" s="17" t="s">
        <v>6564</v>
      </c>
      <c r="B2025" s="17" t="s">
        <v>6565</v>
      </c>
      <c r="C2025" s="17" t="s">
        <v>6566</v>
      </c>
      <c r="D2025" s="17" t="s">
        <v>6567</v>
      </c>
      <c r="E2025" s="17" t="s">
        <v>119</v>
      </c>
      <c r="F2025" s="17" t="s">
        <v>226</v>
      </c>
    </row>
    <row r="2026" customFormat="false" ht="36" hidden="false" customHeight="false" outlineLevel="0" collapsed="false">
      <c r="A2026" s="17" t="s">
        <v>6568</v>
      </c>
      <c r="B2026" s="17" t="s">
        <v>5962</v>
      </c>
      <c r="C2026" s="17" t="s">
        <v>6569</v>
      </c>
      <c r="D2026" s="17" t="s">
        <v>6570</v>
      </c>
      <c r="E2026" s="17" t="s">
        <v>43</v>
      </c>
      <c r="F2026" s="17" t="s">
        <v>2542</v>
      </c>
    </row>
    <row r="2027" customFormat="false" ht="48" hidden="false" customHeight="false" outlineLevel="0" collapsed="false">
      <c r="A2027" s="17" t="s">
        <v>6571</v>
      </c>
      <c r="B2027" s="17" t="s">
        <v>6572</v>
      </c>
      <c r="C2027" s="17" t="s">
        <v>6573</v>
      </c>
      <c r="D2027" s="17" t="s">
        <v>1277</v>
      </c>
      <c r="E2027" s="17" t="s">
        <v>43</v>
      </c>
      <c r="F2027" s="17" t="s">
        <v>310</v>
      </c>
    </row>
    <row r="2028" customFormat="false" ht="24" hidden="false" customHeight="false" outlineLevel="0" collapsed="false">
      <c r="A2028" s="17" t="s">
        <v>6574</v>
      </c>
      <c r="B2028" s="17"/>
      <c r="C2028" s="17" t="s">
        <v>6575</v>
      </c>
      <c r="D2028" s="17" t="s">
        <v>191</v>
      </c>
      <c r="E2028" s="17" t="s">
        <v>43</v>
      </c>
      <c r="F2028" s="17" t="s">
        <v>273</v>
      </c>
    </row>
    <row r="2029" customFormat="false" ht="24" hidden="false" customHeight="false" outlineLevel="0" collapsed="false">
      <c r="A2029" s="17" t="s">
        <v>6576</v>
      </c>
      <c r="B2029" s="17" t="s">
        <v>2913</v>
      </c>
      <c r="C2029" s="17" t="s">
        <v>6577</v>
      </c>
      <c r="D2029" s="17" t="s">
        <v>5684</v>
      </c>
      <c r="E2029" s="17" t="s">
        <v>43</v>
      </c>
      <c r="F2029" s="17" t="s">
        <v>561</v>
      </c>
    </row>
    <row r="2030" customFormat="false" ht="48" hidden="false" customHeight="false" outlineLevel="0" collapsed="false">
      <c r="A2030" s="17" t="s">
        <v>6578</v>
      </c>
      <c r="B2030" s="17" t="s">
        <v>6579</v>
      </c>
      <c r="C2030" s="17" t="s">
        <v>6580</v>
      </c>
      <c r="D2030" s="17" t="s">
        <v>6581</v>
      </c>
      <c r="E2030" s="17" t="s">
        <v>43</v>
      </c>
      <c r="F2030" s="17" t="s">
        <v>601</v>
      </c>
    </row>
    <row r="2031" customFormat="false" ht="84" hidden="false" customHeight="false" outlineLevel="0" collapsed="false">
      <c r="A2031" s="17" t="s">
        <v>6582</v>
      </c>
      <c r="B2031" s="17" t="s">
        <v>6583</v>
      </c>
      <c r="C2031" s="17" t="s">
        <v>6584</v>
      </c>
      <c r="D2031" s="17" t="s">
        <v>175</v>
      </c>
      <c r="E2031" s="17" t="s">
        <v>43</v>
      </c>
      <c r="F2031" s="17" t="s">
        <v>268</v>
      </c>
    </row>
    <row r="2032" customFormat="false" ht="24" hidden="false" customHeight="false" outlineLevel="0" collapsed="false">
      <c r="A2032" s="17" t="s">
        <v>6585</v>
      </c>
      <c r="B2032" s="17" t="s">
        <v>6586</v>
      </c>
      <c r="C2032" s="17" t="s">
        <v>6587</v>
      </c>
      <c r="D2032" s="17" t="s">
        <v>6588</v>
      </c>
      <c r="E2032" s="17" t="s">
        <v>43</v>
      </c>
      <c r="F2032" s="17" t="s">
        <v>176</v>
      </c>
    </row>
    <row r="2033" customFormat="false" ht="24" hidden="false" customHeight="false" outlineLevel="0" collapsed="false">
      <c r="A2033" s="17" t="s">
        <v>6589</v>
      </c>
      <c r="B2033" s="17" t="s">
        <v>6590</v>
      </c>
      <c r="C2033" s="17" t="s">
        <v>6591</v>
      </c>
      <c r="D2033" s="17" t="s">
        <v>180</v>
      </c>
      <c r="E2033" s="17" t="s">
        <v>181</v>
      </c>
      <c r="F2033" s="17" t="s">
        <v>1074</v>
      </c>
    </row>
    <row r="2034" customFormat="false" ht="48" hidden="false" customHeight="false" outlineLevel="0" collapsed="false">
      <c r="A2034" s="17" t="s">
        <v>6592</v>
      </c>
      <c r="B2034" s="17" t="s">
        <v>6593</v>
      </c>
      <c r="C2034" s="17" t="s">
        <v>6594</v>
      </c>
      <c r="D2034" s="17" t="s">
        <v>6595</v>
      </c>
      <c r="E2034" s="17" t="s">
        <v>4872</v>
      </c>
      <c r="F2034" s="17" t="s">
        <v>887</v>
      </c>
    </row>
    <row r="2035" customFormat="false" ht="24" hidden="false" customHeight="false" outlineLevel="0" collapsed="false">
      <c r="A2035" s="17" t="s">
        <v>6596</v>
      </c>
      <c r="B2035" s="17" t="s">
        <v>6597</v>
      </c>
      <c r="C2035" s="17" t="s">
        <v>6598</v>
      </c>
      <c r="D2035" s="17" t="s">
        <v>6599</v>
      </c>
      <c r="E2035" s="17" t="s">
        <v>43</v>
      </c>
      <c r="F2035" s="17" t="s">
        <v>38</v>
      </c>
    </row>
    <row r="2036" customFormat="false" ht="24" hidden="false" customHeight="false" outlineLevel="0" collapsed="false">
      <c r="A2036" s="17" t="s">
        <v>6600</v>
      </c>
      <c r="B2036" s="17" t="s">
        <v>6601</v>
      </c>
      <c r="C2036" s="17" t="s">
        <v>6602</v>
      </c>
      <c r="D2036" s="17" t="s">
        <v>895</v>
      </c>
      <c r="E2036" s="17" t="s">
        <v>43</v>
      </c>
      <c r="F2036" s="17" t="s">
        <v>246</v>
      </c>
    </row>
    <row r="2037" customFormat="false" ht="24" hidden="false" customHeight="false" outlineLevel="0" collapsed="false">
      <c r="A2037" s="17" t="s">
        <v>6603</v>
      </c>
      <c r="B2037" s="17" t="s">
        <v>6604</v>
      </c>
      <c r="C2037" s="17" t="s">
        <v>6605</v>
      </c>
      <c r="D2037" s="17" t="s">
        <v>6606</v>
      </c>
      <c r="E2037" s="17" t="s">
        <v>346</v>
      </c>
      <c r="F2037" s="17" t="s">
        <v>187</v>
      </c>
    </row>
    <row r="2038" customFormat="false" ht="60" hidden="false" customHeight="false" outlineLevel="0" collapsed="false">
      <c r="A2038" s="17" t="s">
        <v>6607</v>
      </c>
      <c r="B2038" s="17" t="s">
        <v>1541</v>
      </c>
      <c r="C2038" s="17" t="s">
        <v>6608</v>
      </c>
      <c r="D2038" s="17" t="s">
        <v>2024</v>
      </c>
      <c r="E2038" s="17" t="s">
        <v>43</v>
      </c>
      <c r="F2038" s="17" t="s">
        <v>254</v>
      </c>
    </row>
    <row r="2039" customFormat="false" ht="96" hidden="false" customHeight="false" outlineLevel="0" collapsed="false">
      <c r="A2039" s="17" t="s">
        <v>6609</v>
      </c>
      <c r="B2039" s="17" t="s">
        <v>2804</v>
      </c>
      <c r="C2039" s="17" t="s">
        <v>6610</v>
      </c>
      <c r="D2039" s="17" t="s">
        <v>2351</v>
      </c>
      <c r="E2039" s="17" t="s">
        <v>727</v>
      </c>
      <c r="F2039" s="17" t="s">
        <v>561</v>
      </c>
    </row>
    <row r="2040" customFormat="false" ht="48" hidden="false" customHeight="false" outlineLevel="0" collapsed="false">
      <c r="A2040" s="17" t="s">
        <v>6611</v>
      </c>
      <c r="B2040" s="17" t="s">
        <v>616</v>
      </c>
      <c r="C2040" s="17" t="s">
        <v>6612</v>
      </c>
      <c r="D2040" s="17" t="s">
        <v>1321</v>
      </c>
      <c r="E2040" s="17" t="s">
        <v>43</v>
      </c>
      <c r="F2040" s="17" t="s">
        <v>519</v>
      </c>
    </row>
    <row r="2041" customFormat="false" ht="84" hidden="false" customHeight="false" outlineLevel="0" collapsed="false">
      <c r="A2041" s="17" t="s">
        <v>6613</v>
      </c>
      <c r="B2041" s="17"/>
      <c r="C2041" s="17" t="s">
        <v>6614</v>
      </c>
      <c r="D2041" s="17" t="s">
        <v>6615</v>
      </c>
      <c r="E2041" s="17" t="s">
        <v>579</v>
      </c>
      <c r="F2041" s="17" t="s">
        <v>218</v>
      </c>
    </row>
    <row r="2042" customFormat="false" ht="72" hidden="false" customHeight="false" outlineLevel="0" collapsed="false">
      <c r="A2042" s="17" t="s">
        <v>6616</v>
      </c>
      <c r="B2042" s="17" t="s">
        <v>6617</v>
      </c>
      <c r="C2042" s="17" t="s">
        <v>6618</v>
      </c>
      <c r="D2042" s="17" t="s">
        <v>191</v>
      </c>
      <c r="E2042" s="17" t="s">
        <v>43</v>
      </c>
      <c r="F2042" s="17" t="s">
        <v>201</v>
      </c>
    </row>
    <row r="2043" customFormat="false" ht="60" hidden="false" customHeight="false" outlineLevel="0" collapsed="false">
      <c r="A2043" s="21" t="s">
        <v>6619</v>
      </c>
      <c r="B2043" s="21" t="s">
        <v>6620</v>
      </c>
      <c r="C2043" s="21" t="s">
        <v>6621</v>
      </c>
      <c r="D2043" s="21" t="s">
        <v>6622</v>
      </c>
      <c r="E2043" s="21" t="s">
        <v>43</v>
      </c>
      <c r="F2043" s="1" t="n">
        <v>1917</v>
      </c>
    </row>
    <row r="2044" customFormat="false" ht="48" hidden="false" customHeight="false" outlineLevel="0" collapsed="false">
      <c r="A2044" s="17" t="s">
        <v>6623</v>
      </c>
      <c r="B2044" s="17" t="s">
        <v>4837</v>
      </c>
      <c r="C2044" s="17" t="s">
        <v>6624</v>
      </c>
      <c r="D2044" s="17" t="s">
        <v>6625</v>
      </c>
      <c r="E2044" s="17" t="s">
        <v>43</v>
      </c>
      <c r="F2044" s="17" t="s">
        <v>601</v>
      </c>
    </row>
    <row r="2045" customFormat="false" ht="84" hidden="false" customHeight="false" outlineLevel="0" collapsed="false">
      <c r="A2045" s="17" t="s">
        <v>6626</v>
      </c>
      <c r="B2045" s="17" t="s">
        <v>6627</v>
      </c>
      <c r="C2045" s="17" t="s">
        <v>6628</v>
      </c>
      <c r="D2045" s="17" t="s">
        <v>6629</v>
      </c>
      <c r="E2045" s="17" t="s">
        <v>43</v>
      </c>
      <c r="F2045" s="17" t="s">
        <v>5282</v>
      </c>
    </row>
    <row r="2046" customFormat="false" ht="108" hidden="false" customHeight="false" outlineLevel="0" collapsed="false">
      <c r="A2046" s="17" t="s">
        <v>6630</v>
      </c>
      <c r="B2046" s="17" t="s">
        <v>6631</v>
      </c>
      <c r="C2046" s="17" t="s">
        <v>6632</v>
      </c>
      <c r="D2046" s="17" t="s">
        <v>4197</v>
      </c>
      <c r="E2046" s="17" t="s">
        <v>200</v>
      </c>
      <c r="F2046" s="17" t="s">
        <v>239</v>
      </c>
    </row>
    <row r="2047" customFormat="false" ht="48" hidden="false" customHeight="false" outlineLevel="0" collapsed="false">
      <c r="A2047" s="17" t="s">
        <v>6633</v>
      </c>
      <c r="B2047" s="17"/>
      <c r="C2047" s="17" t="s">
        <v>1555</v>
      </c>
      <c r="D2047" s="17" t="s">
        <v>463</v>
      </c>
      <c r="E2047" s="17" t="s">
        <v>43</v>
      </c>
      <c r="F2047" s="17" t="s">
        <v>6634</v>
      </c>
    </row>
    <row r="2048" customFormat="false" ht="36" hidden="false" customHeight="false" outlineLevel="0" collapsed="false">
      <c r="A2048" s="17" t="s">
        <v>6635</v>
      </c>
      <c r="B2048" s="17"/>
      <c r="C2048" s="17" t="s">
        <v>6636</v>
      </c>
      <c r="D2048" s="17" t="s">
        <v>6637</v>
      </c>
      <c r="E2048" s="17" t="s">
        <v>579</v>
      </c>
      <c r="F2048" s="17" t="s">
        <v>214</v>
      </c>
    </row>
    <row r="2049" customFormat="false" ht="24" hidden="false" customHeight="false" outlineLevel="0" collapsed="false">
      <c r="A2049" s="17" t="s">
        <v>6638</v>
      </c>
      <c r="B2049" s="17" t="s">
        <v>2650</v>
      </c>
      <c r="C2049" s="17" t="s">
        <v>6639</v>
      </c>
      <c r="D2049" s="17" t="s">
        <v>1295</v>
      </c>
      <c r="E2049" s="17" t="s">
        <v>43</v>
      </c>
      <c r="F2049" s="17" t="s">
        <v>223</v>
      </c>
    </row>
    <row r="2050" customFormat="false" ht="48" hidden="false" customHeight="false" outlineLevel="0" collapsed="false">
      <c r="A2050" s="17" t="s">
        <v>6640</v>
      </c>
      <c r="B2050" s="17"/>
      <c r="C2050" s="17" t="s">
        <v>6641</v>
      </c>
      <c r="D2050" s="17" t="s">
        <v>6642</v>
      </c>
      <c r="E2050" s="17" t="s">
        <v>4475</v>
      </c>
      <c r="F2050" s="17" t="s">
        <v>6643</v>
      </c>
    </row>
    <row r="2051" customFormat="false" ht="48" hidden="false" customHeight="false" outlineLevel="0" collapsed="false">
      <c r="A2051" s="17" t="s">
        <v>6644</v>
      </c>
      <c r="B2051" s="17"/>
      <c r="C2051" s="17" t="s">
        <v>6645</v>
      </c>
      <c r="D2051" s="17" t="s">
        <v>6646</v>
      </c>
      <c r="E2051" s="17" t="s">
        <v>799</v>
      </c>
      <c r="F2051" s="17" t="s">
        <v>6647</v>
      </c>
    </row>
    <row r="2052" customFormat="false" ht="96" hidden="false" customHeight="false" outlineLevel="0" collapsed="false">
      <c r="A2052" s="17" t="s">
        <v>6648</v>
      </c>
      <c r="B2052" s="17" t="s">
        <v>6649</v>
      </c>
      <c r="C2052" s="17" t="s">
        <v>6650</v>
      </c>
      <c r="D2052" s="17" t="s">
        <v>6651</v>
      </c>
      <c r="E2052" s="17" t="s">
        <v>43</v>
      </c>
      <c r="F2052" s="17" t="s">
        <v>432</v>
      </c>
    </row>
    <row r="2053" customFormat="false" ht="48" hidden="false" customHeight="false" outlineLevel="0" collapsed="false">
      <c r="A2053" s="17" t="s">
        <v>6652</v>
      </c>
      <c r="B2053" s="17" t="s">
        <v>6653</v>
      </c>
      <c r="C2053" s="17" t="s">
        <v>6654</v>
      </c>
      <c r="D2053" s="17" t="s">
        <v>350</v>
      </c>
      <c r="E2053" s="17" t="s">
        <v>43</v>
      </c>
      <c r="F2053" s="17" t="s">
        <v>223</v>
      </c>
    </row>
    <row r="2054" customFormat="false" ht="48" hidden="false" customHeight="false" outlineLevel="0" collapsed="false">
      <c r="A2054" s="17" t="s">
        <v>6655</v>
      </c>
      <c r="B2054" s="17" t="s">
        <v>6656</v>
      </c>
      <c r="C2054" s="17" t="s">
        <v>6657</v>
      </c>
      <c r="D2054" s="17" t="s">
        <v>6658</v>
      </c>
      <c r="E2054" s="17" t="s">
        <v>43</v>
      </c>
      <c r="F2054" s="17" t="s">
        <v>601</v>
      </c>
    </row>
    <row r="2055" customFormat="false" ht="108" hidden="false" customHeight="false" outlineLevel="0" collapsed="false">
      <c r="A2055" s="17" t="s">
        <v>6659</v>
      </c>
      <c r="B2055" s="17" t="s">
        <v>871</v>
      </c>
      <c r="C2055" s="17" t="s">
        <v>6660</v>
      </c>
      <c r="D2055" s="17" t="s">
        <v>479</v>
      </c>
      <c r="E2055" s="17" t="s">
        <v>480</v>
      </c>
      <c r="F2055" s="17" t="s">
        <v>38</v>
      </c>
    </row>
    <row r="2056" customFormat="false" ht="36" hidden="false" customHeight="false" outlineLevel="0" collapsed="false">
      <c r="A2056" s="17" t="s">
        <v>6661</v>
      </c>
      <c r="B2056" s="17" t="s">
        <v>343</v>
      </c>
      <c r="C2056" s="17" t="s">
        <v>6662</v>
      </c>
      <c r="D2056" s="17" t="s">
        <v>6663</v>
      </c>
      <c r="E2056" s="17" t="s">
        <v>43</v>
      </c>
      <c r="F2056" s="17" t="s">
        <v>592</v>
      </c>
    </row>
    <row r="2057" customFormat="false" ht="108" hidden="false" customHeight="false" outlineLevel="0" collapsed="false">
      <c r="A2057" s="17" t="s">
        <v>6664</v>
      </c>
      <c r="B2057" s="17" t="s">
        <v>6665</v>
      </c>
      <c r="C2057" s="17" t="s">
        <v>6666</v>
      </c>
      <c r="D2057" s="17" t="s">
        <v>6485</v>
      </c>
      <c r="E2057" s="17" t="s">
        <v>56</v>
      </c>
      <c r="F2057" s="17" t="s">
        <v>432</v>
      </c>
    </row>
    <row r="2058" customFormat="false" ht="36" hidden="false" customHeight="false" outlineLevel="0" collapsed="false">
      <c r="A2058" s="17" t="s">
        <v>6667</v>
      </c>
      <c r="B2058" s="17" t="s">
        <v>6668</v>
      </c>
      <c r="C2058" s="17" t="s">
        <v>6669</v>
      </c>
      <c r="D2058" s="17" t="s">
        <v>6670</v>
      </c>
      <c r="E2058" s="17" t="s">
        <v>43</v>
      </c>
      <c r="F2058" s="17" t="s">
        <v>223</v>
      </c>
    </row>
    <row r="2059" customFormat="false" ht="36" hidden="false" customHeight="false" outlineLevel="0" collapsed="false">
      <c r="A2059" s="17" t="s">
        <v>6671</v>
      </c>
      <c r="B2059" s="17" t="s">
        <v>6672</v>
      </c>
      <c r="C2059" s="17" t="s">
        <v>6673</v>
      </c>
      <c r="D2059" s="17" t="s">
        <v>5767</v>
      </c>
      <c r="E2059" s="17" t="s">
        <v>56</v>
      </c>
      <c r="F2059" s="17" t="s">
        <v>6674</v>
      </c>
    </row>
    <row r="2060" customFormat="false" ht="60" hidden="false" customHeight="false" outlineLevel="0" collapsed="false">
      <c r="A2060" s="17" t="s">
        <v>6675</v>
      </c>
      <c r="B2060" s="17"/>
      <c r="C2060" s="17" t="s">
        <v>6676</v>
      </c>
      <c r="D2060" s="17" t="s">
        <v>6346</v>
      </c>
      <c r="E2060" s="17" t="s">
        <v>56</v>
      </c>
      <c r="F2060" s="17" t="s">
        <v>1831</v>
      </c>
    </row>
    <row r="2061" customFormat="false" ht="24" hidden="false" customHeight="false" outlineLevel="0" collapsed="false">
      <c r="A2061" s="17" t="s">
        <v>6677</v>
      </c>
      <c r="B2061" s="17" t="s">
        <v>6678</v>
      </c>
      <c r="C2061" s="17" t="s">
        <v>6679</v>
      </c>
      <c r="D2061" s="17" t="s">
        <v>350</v>
      </c>
      <c r="E2061" s="17" t="s">
        <v>1455</v>
      </c>
      <c r="F2061" s="17" t="s">
        <v>310</v>
      </c>
    </row>
    <row r="2062" customFormat="false" ht="36" hidden="false" customHeight="false" outlineLevel="0" collapsed="false">
      <c r="A2062" s="17" t="s">
        <v>6680</v>
      </c>
      <c r="B2062" s="17" t="s">
        <v>6681</v>
      </c>
      <c r="C2062" s="17" t="s">
        <v>6682</v>
      </c>
      <c r="D2062" s="17" t="s">
        <v>6683</v>
      </c>
      <c r="E2062" s="17" t="s">
        <v>43</v>
      </c>
      <c r="F2062" s="17" t="s">
        <v>1013</v>
      </c>
    </row>
    <row r="2063" customFormat="false" ht="24" hidden="false" customHeight="false" outlineLevel="0" collapsed="false">
      <c r="A2063" s="17" t="s">
        <v>6684</v>
      </c>
      <c r="B2063" s="17"/>
      <c r="C2063" s="17" t="s">
        <v>6685</v>
      </c>
      <c r="D2063" s="17" t="s">
        <v>6686</v>
      </c>
      <c r="E2063" s="17" t="s">
        <v>46</v>
      </c>
      <c r="F2063" s="17" t="s">
        <v>38</v>
      </c>
    </row>
    <row r="2064" customFormat="false" ht="24" hidden="false" customHeight="false" outlineLevel="0" collapsed="false">
      <c r="A2064" s="17" t="s">
        <v>6687</v>
      </c>
      <c r="B2064" s="17" t="s">
        <v>359</v>
      </c>
      <c r="C2064" s="17" t="s">
        <v>6688</v>
      </c>
      <c r="D2064" s="17" t="s">
        <v>3635</v>
      </c>
      <c r="E2064" s="17" t="s">
        <v>56</v>
      </c>
      <c r="F2064" s="17" t="s">
        <v>1435</v>
      </c>
    </row>
    <row r="2065" customFormat="false" ht="24" hidden="false" customHeight="false" outlineLevel="0" collapsed="false">
      <c r="A2065" s="17" t="s">
        <v>6689</v>
      </c>
      <c r="B2065" s="17" t="s">
        <v>6690</v>
      </c>
      <c r="C2065" s="17" t="s">
        <v>6691</v>
      </c>
      <c r="D2065" s="17" t="s">
        <v>1752</v>
      </c>
      <c r="E2065" s="17" t="s">
        <v>56</v>
      </c>
      <c r="F2065" s="17" t="s">
        <v>305</v>
      </c>
    </row>
    <row r="2066" customFormat="false" ht="48" hidden="false" customHeight="false" outlineLevel="0" collapsed="false">
      <c r="A2066" s="17" t="s">
        <v>6692</v>
      </c>
      <c r="B2066" s="17" t="s">
        <v>6693</v>
      </c>
      <c r="C2066" s="17" t="s">
        <v>6694</v>
      </c>
      <c r="D2066" s="17" t="s">
        <v>6695</v>
      </c>
      <c r="E2066" s="17" t="s">
        <v>713</v>
      </c>
      <c r="F2066" s="17" t="s">
        <v>561</v>
      </c>
    </row>
    <row r="2067" customFormat="false" ht="24" hidden="false" customHeight="false" outlineLevel="0" collapsed="false">
      <c r="A2067" s="17" t="s">
        <v>6696</v>
      </c>
      <c r="B2067" s="17" t="s">
        <v>6697</v>
      </c>
      <c r="C2067" s="17" t="s">
        <v>6698</v>
      </c>
      <c r="D2067" s="17" t="s">
        <v>6699</v>
      </c>
      <c r="E2067" s="17" t="s">
        <v>683</v>
      </c>
      <c r="F2067" s="17" t="s">
        <v>1662</v>
      </c>
    </row>
    <row r="2068" customFormat="false" ht="48" hidden="false" customHeight="false" outlineLevel="0" collapsed="false">
      <c r="A2068" s="17" t="s">
        <v>6700</v>
      </c>
      <c r="B2068" s="17" t="s">
        <v>6697</v>
      </c>
      <c r="C2068" s="17" t="s">
        <v>6701</v>
      </c>
      <c r="D2068" s="17" t="s">
        <v>6702</v>
      </c>
      <c r="E2068" s="17" t="s">
        <v>579</v>
      </c>
      <c r="F2068" s="17" t="s">
        <v>646</v>
      </c>
    </row>
    <row r="2069" customFormat="false" ht="60" hidden="false" customHeight="false" outlineLevel="0" collapsed="false">
      <c r="A2069" s="17" t="s">
        <v>6703</v>
      </c>
      <c r="B2069" s="17" t="s">
        <v>6697</v>
      </c>
      <c r="C2069" s="17" t="s">
        <v>6704</v>
      </c>
      <c r="D2069" s="17" t="s">
        <v>6705</v>
      </c>
      <c r="E2069" s="17" t="s">
        <v>6706</v>
      </c>
      <c r="F2069" s="17" t="s">
        <v>259</v>
      </c>
    </row>
    <row r="2070" customFormat="false" ht="24" hidden="false" customHeight="false" outlineLevel="0" collapsed="false">
      <c r="A2070" s="17" t="s">
        <v>6707</v>
      </c>
      <c r="B2070" s="17" t="s">
        <v>5305</v>
      </c>
      <c r="C2070" s="17" t="s">
        <v>6708</v>
      </c>
      <c r="D2070" s="17" t="s">
        <v>891</v>
      </c>
      <c r="E2070" s="17" t="s">
        <v>579</v>
      </c>
      <c r="F2070" s="17" t="s">
        <v>405</v>
      </c>
    </row>
    <row r="2071" customFormat="false" ht="36" hidden="false" customHeight="false" outlineLevel="0" collapsed="false">
      <c r="A2071" s="17" t="s">
        <v>6709</v>
      </c>
      <c r="B2071" s="17" t="s">
        <v>5305</v>
      </c>
      <c r="C2071" s="17" t="s">
        <v>6710</v>
      </c>
      <c r="D2071" s="17" t="s">
        <v>6711</v>
      </c>
      <c r="E2071" s="17" t="s">
        <v>683</v>
      </c>
      <c r="F2071" s="17" t="s">
        <v>273</v>
      </c>
    </row>
    <row r="2072" customFormat="false" ht="48" hidden="false" customHeight="false" outlineLevel="0" collapsed="false">
      <c r="A2072" s="17" t="s">
        <v>6712</v>
      </c>
      <c r="B2072" s="17" t="s">
        <v>6713</v>
      </c>
      <c r="C2072" s="17" t="s">
        <v>6714</v>
      </c>
      <c r="D2072" s="17" t="s">
        <v>4920</v>
      </c>
      <c r="E2072" s="17" t="s">
        <v>141</v>
      </c>
      <c r="F2072" s="17" t="s">
        <v>239</v>
      </c>
    </row>
    <row r="2073" customFormat="false" ht="48" hidden="false" customHeight="false" outlineLevel="0" collapsed="false">
      <c r="A2073" s="17" t="s">
        <v>6715</v>
      </c>
      <c r="B2073" s="17" t="s">
        <v>6716</v>
      </c>
      <c r="C2073" s="17" t="s">
        <v>6717</v>
      </c>
      <c r="D2073" s="17" t="s">
        <v>6695</v>
      </c>
      <c r="E2073" s="17" t="s">
        <v>6718</v>
      </c>
      <c r="F2073" s="17" t="s">
        <v>285</v>
      </c>
    </row>
    <row r="2074" customFormat="false" ht="48" hidden="false" customHeight="false" outlineLevel="0" collapsed="false">
      <c r="A2074" s="17" t="s">
        <v>6719</v>
      </c>
      <c r="B2074" s="17" t="s">
        <v>4354</v>
      </c>
      <c r="C2074" s="17" t="s">
        <v>6720</v>
      </c>
      <c r="D2074" s="17" t="s">
        <v>2015</v>
      </c>
      <c r="E2074" s="17" t="s">
        <v>6721</v>
      </c>
      <c r="F2074" s="17" t="s">
        <v>468</v>
      </c>
    </row>
    <row r="2075" customFormat="false" ht="72" hidden="false" customHeight="false" outlineLevel="0" collapsed="false">
      <c r="A2075" s="17" t="s">
        <v>6722</v>
      </c>
      <c r="B2075" s="17" t="s">
        <v>6723</v>
      </c>
      <c r="C2075" s="17" t="s">
        <v>6724</v>
      </c>
      <c r="D2075" s="17" t="s">
        <v>1886</v>
      </c>
      <c r="E2075" s="17" t="s">
        <v>43</v>
      </c>
      <c r="F2075" s="17" t="s">
        <v>218</v>
      </c>
    </row>
    <row r="2076" customFormat="false" ht="24" hidden="false" customHeight="false" outlineLevel="0" collapsed="false">
      <c r="A2076" s="17" t="s">
        <v>6725</v>
      </c>
      <c r="B2076" s="17" t="s">
        <v>976</v>
      </c>
      <c r="C2076" s="17" t="s">
        <v>6726</v>
      </c>
      <c r="D2076" s="17" t="s">
        <v>6727</v>
      </c>
      <c r="E2076" s="17" t="s">
        <v>1548</v>
      </c>
      <c r="F2076" s="17" t="s">
        <v>601</v>
      </c>
    </row>
    <row r="2077" customFormat="false" ht="14.25" hidden="false" customHeight="false" outlineLevel="0" collapsed="false">
      <c r="A2077" s="17" t="s">
        <v>6728</v>
      </c>
      <c r="B2077" s="17"/>
      <c r="C2077" s="17" t="s">
        <v>6729</v>
      </c>
      <c r="D2077" s="17" t="s">
        <v>2038</v>
      </c>
      <c r="E2077" s="17" t="s">
        <v>56</v>
      </c>
      <c r="F2077" s="17" t="s">
        <v>852</v>
      </c>
    </row>
    <row r="2078" customFormat="false" ht="36" hidden="false" customHeight="false" outlineLevel="0" collapsed="false">
      <c r="A2078" s="17" t="s">
        <v>6730</v>
      </c>
      <c r="B2078" s="17" t="s">
        <v>6731</v>
      </c>
      <c r="C2078" s="17" t="s">
        <v>6732</v>
      </c>
      <c r="D2078" s="17" t="s">
        <v>6733</v>
      </c>
      <c r="E2078" s="17" t="s">
        <v>713</v>
      </c>
      <c r="F2078" s="17" t="s">
        <v>214</v>
      </c>
    </row>
    <row r="2079" customFormat="false" ht="24" hidden="false" customHeight="false" outlineLevel="0" collapsed="false">
      <c r="A2079" s="17" t="s">
        <v>6734</v>
      </c>
      <c r="B2079" s="17" t="s">
        <v>6735</v>
      </c>
      <c r="C2079" s="17" t="s">
        <v>6736</v>
      </c>
      <c r="D2079" s="17" t="s">
        <v>6737</v>
      </c>
      <c r="E2079" s="17" t="s">
        <v>713</v>
      </c>
      <c r="F2079" s="17" t="s">
        <v>561</v>
      </c>
    </row>
    <row r="2080" customFormat="false" ht="36" hidden="false" customHeight="false" outlineLevel="0" collapsed="false">
      <c r="A2080" s="17" t="s">
        <v>6738</v>
      </c>
      <c r="B2080" s="17" t="s">
        <v>6739</v>
      </c>
      <c r="C2080" s="17" t="s">
        <v>6740</v>
      </c>
      <c r="D2080" s="17" t="s">
        <v>3241</v>
      </c>
      <c r="E2080" s="17" t="s">
        <v>56</v>
      </c>
      <c r="F2080" s="17" t="s">
        <v>192</v>
      </c>
    </row>
    <row r="2081" customFormat="false" ht="24" hidden="false" customHeight="false" outlineLevel="0" collapsed="false">
      <c r="A2081" s="17" t="s">
        <v>6741</v>
      </c>
      <c r="B2081" s="17" t="s">
        <v>6742</v>
      </c>
      <c r="C2081" s="17" t="s">
        <v>6743</v>
      </c>
      <c r="D2081" s="17" t="s">
        <v>6744</v>
      </c>
      <c r="E2081" s="17" t="s">
        <v>713</v>
      </c>
      <c r="F2081" s="17" t="s">
        <v>6745</v>
      </c>
    </row>
    <row r="2082" customFormat="false" ht="24" hidden="false" customHeight="false" outlineLevel="0" collapsed="false">
      <c r="A2082" s="17" t="s">
        <v>6746</v>
      </c>
      <c r="B2082" s="17" t="s">
        <v>6747</v>
      </c>
      <c r="C2082" s="17" t="s">
        <v>6748</v>
      </c>
      <c r="D2082" s="17" t="s">
        <v>6749</v>
      </c>
      <c r="E2082" s="17" t="s">
        <v>579</v>
      </c>
      <c r="F2082" s="17" t="s">
        <v>646</v>
      </c>
    </row>
    <row r="2083" customFormat="false" ht="48" hidden="false" customHeight="false" outlineLevel="0" collapsed="false">
      <c r="A2083" s="17" t="s">
        <v>6750</v>
      </c>
      <c r="B2083" s="17" t="s">
        <v>6742</v>
      </c>
      <c r="C2083" s="17" t="s">
        <v>6751</v>
      </c>
      <c r="D2083" s="17" t="s">
        <v>6702</v>
      </c>
      <c r="E2083" s="17" t="s">
        <v>579</v>
      </c>
      <c r="F2083" s="17" t="s">
        <v>646</v>
      </c>
    </row>
    <row r="2084" customFormat="false" ht="36" hidden="false" customHeight="false" outlineLevel="0" collapsed="false">
      <c r="A2084" s="17" t="s">
        <v>6752</v>
      </c>
      <c r="B2084" s="17" t="s">
        <v>6753</v>
      </c>
      <c r="C2084" s="17" t="s">
        <v>6754</v>
      </c>
      <c r="D2084" s="17" t="s">
        <v>1368</v>
      </c>
      <c r="E2084" s="17" t="s">
        <v>579</v>
      </c>
      <c r="F2084" s="17" t="s">
        <v>402</v>
      </c>
    </row>
    <row r="2085" customFormat="false" ht="24" hidden="false" customHeight="false" outlineLevel="0" collapsed="false">
      <c r="A2085" s="17" t="s">
        <v>6755</v>
      </c>
      <c r="B2085" s="17" t="s">
        <v>6753</v>
      </c>
      <c r="C2085" s="17" t="s">
        <v>6756</v>
      </c>
      <c r="D2085" s="17" t="s">
        <v>6757</v>
      </c>
      <c r="E2085" s="17" t="s">
        <v>579</v>
      </c>
      <c r="F2085" s="17" t="s">
        <v>239</v>
      </c>
    </row>
    <row r="2086" customFormat="false" ht="24" hidden="false" customHeight="false" outlineLevel="0" collapsed="false">
      <c r="A2086" s="17" t="s">
        <v>6758</v>
      </c>
      <c r="B2086" s="17" t="s">
        <v>6185</v>
      </c>
      <c r="C2086" s="17" t="s">
        <v>6759</v>
      </c>
      <c r="D2086" s="17" t="s">
        <v>6760</v>
      </c>
      <c r="E2086" s="17" t="s">
        <v>5192</v>
      </c>
      <c r="F2086" s="17" t="s">
        <v>268</v>
      </c>
    </row>
    <row r="2087" customFormat="false" ht="36" hidden="false" customHeight="false" outlineLevel="0" collapsed="false">
      <c r="A2087" s="17" t="s">
        <v>6761</v>
      </c>
      <c r="B2087" s="17" t="s">
        <v>6762</v>
      </c>
      <c r="C2087" s="17" t="s">
        <v>6763</v>
      </c>
      <c r="D2087" s="17" t="s">
        <v>6764</v>
      </c>
      <c r="E2087" s="17" t="s">
        <v>713</v>
      </c>
      <c r="F2087" s="17" t="s">
        <v>2012</v>
      </c>
    </row>
    <row r="2088" customFormat="false" ht="48" hidden="false" customHeight="false" outlineLevel="0" collapsed="false">
      <c r="A2088" s="17" t="s">
        <v>6765</v>
      </c>
      <c r="B2088" s="17" t="s">
        <v>6766</v>
      </c>
      <c r="C2088" s="17" t="s">
        <v>6767</v>
      </c>
      <c r="D2088" s="17" t="s">
        <v>682</v>
      </c>
      <c r="E2088" s="17" t="s">
        <v>683</v>
      </c>
      <c r="F2088" s="17" t="s">
        <v>561</v>
      </c>
    </row>
    <row r="2089" customFormat="false" ht="14.25" hidden="false" customHeight="false" outlineLevel="0" collapsed="false">
      <c r="A2089" s="17" t="s">
        <v>6768</v>
      </c>
      <c r="B2089" s="17" t="s">
        <v>6769</v>
      </c>
      <c r="C2089" s="17" t="s">
        <v>6770</v>
      </c>
      <c r="D2089" s="17" t="s">
        <v>6771</v>
      </c>
      <c r="E2089" s="17" t="s">
        <v>713</v>
      </c>
      <c r="F2089" s="17" t="s">
        <v>38</v>
      </c>
    </row>
    <row r="2090" customFormat="false" ht="24" hidden="false" customHeight="false" outlineLevel="0" collapsed="false">
      <c r="A2090" s="17" t="s">
        <v>6772</v>
      </c>
      <c r="B2090" s="17" t="s">
        <v>6773</v>
      </c>
      <c r="C2090" s="17" t="s">
        <v>6774</v>
      </c>
      <c r="D2090" s="17" t="s">
        <v>6775</v>
      </c>
      <c r="E2090" s="17" t="s">
        <v>141</v>
      </c>
      <c r="F2090" s="17" t="s">
        <v>398</v>
      </c>
    </row>
    <row r="2091" customFormat="false" ht="72" hidden="false" customHeight="false" outlineLevel="0" collapsed="false">
      <c r="A2091" s="17" t="s">
        <v>6776</v>
      </c>
      <c r="B2091" s="17" t="s">
        <v>6773</v>
      </c>
      <c r="C2091" s="17" t="s">
        <v>6777</v>
      </c>
      <c r="D2091" s="17" t="s">
        <v>6778</v>
      </c>
      <c r="E2091" s="17" t="s">
        <v>713</v>
      </c>
      <c r="F2091" s="17" t="s">
        <v>405</v>
      </c>
    </row>
    <row r="2092" customFormat="false" ht="36" hidden="false" customHeight="false" outlineLevel="0" collapsed="false">
      <c r="A2092" s="17" t="s">
        <v>6779</v>
      </c>
      <c r="B2092" s="17" t="s">
        <v>6780</v>
      </c>
      <c r="C2092" s="17" t="s">
        <v>6781</v>
      </c>
      <c r="D2092" s="17" t="s">
        <v>6782</v>
      </c>
      <c r="E2092" s="17" t="s">
        <v>762</v>
      </c>
      <c r="F2092" s="17" t="s">
        <v>176</v>
      </c>
    </row>
    <row r="2093" customFormat="false" ht="36" hidden="false" customHeight="false" outlineLevel="0" collapsed="false">
      <c r="A2093" s="17" t="s">
        <v>6783</v>
      </c>
      <c r="B2093" s="17" t="s">
        <v>759</v>
      </c>
      <c r="C2093" s="17" t="s">
        <v>6784</v>
      </c>
      <c r="D2093" s="17" t="s">
        <v>350</v>
      </c>
      <c r="E2093" s="17" t="s">
        <v>762</v>
      </c>
      <c r="F2093" s="17" t="s">
        <v>176</v>
      </c>
    </row>
    <row r="2094" customFormat="false" ht="36" hidden="false" customHeight="false" outlineLevel="0" collapsed="false">
      <c r="A2094" s="17" t="s">
        <v>6785</v>
      </c>
      <c r="B2094" s="17" t="s">
        <v>6786</v>
      </c>
      <c r="C2094" s="17" t="s">
        <v>6787</v>
      </c>
      <c r="D2094" s="17" t="s">
        <v>6788</v>
      </c>
      <c r="E2094" s="17" t="s">
        <v>713</v>
      </c>
      <c r="F2094" s="17" t="s">
        <v>2012</v>
      </c>
    </row>
    <row r="2095" customFormat="false" ht="36" hidden="false" customHeight="false" outlineLevel="0" collapsed="false">
      <c r="A2095" s="17" t="s">
        <v>6789</v>
      </c>
      <c r="B2095" s="17" t="s">
        <v>6790</v>
      </c>
      <c r="C2095" s="17" t="s">
        <v>6791</v>
      </c>
      <c r="D2095" s="17" t="s">
        <v>6792</v>
      </c>
      <c r="E2095" s="17" t="s">
        <v>6793</v>
      </c>
      <c r="F2095" s="17" t="s">
        <v>285</v>
      </c>
    </row>
    <row r="2096" customFormat="false" ht="36" hidden="false" customHeight="false" outlineLevel="0" collapsed="false">
      <c r="A2096" s="17" t="s">
        <v>6794</v>
      </c>
      <c r="B2096" s="17" t="s">
        <v>6795</v>
      </c>
      <c r="C2096" s="17" t="s">
        <v>6796</v>
      </c>
      <c r="D2096" s="17" t="s">
        <v>6797</v>
      </c>
      <c r="E2096" s="17" t="s">
        <v>713</v>
      </c>
      <c r="F2096" s="17" t="s">
        <v>574</v>
      </c>
    </row>
    <row r="2097" customFormat="false" ht="72" hidden="false" customHeight="false" outlineLevel="0" collapsed="false">
      <c r="A2097" s="17" t="s">
        <v>6798</v>
      </c>
      <c r="B2097" s="17" t="s">
        <v>6799</v>
      </c>
      <c r="C2097" s="17" t="s">
        <v>6800</v>
      </c>
      <c r="D2097" s="17" t="s">
        <v>556</v>
      </c>
      <c r="E2097" s="17" t="s">
        <v>43</v>
      </c>
      <c r="F2097" s="17" t="s">
        <v>201</v>
      </c>
    </row>
    <row r="2098" customFormat="false" ht="14.25" hidden="false" customHeight="false" outlineLevel="0" collapsed="false">
      <c r="A2098" s="17" t="s">
        <v>6801</v>
      </c>
      <c r="B2098" s="17" t="s">
        <v>652</v>
      </c>
      <c r="C2098" s="17" t="s">
        <v>6802</v>
      </c>
      <c r="D2098" s="17" t="s">
        <v>191</v>
      </c>
      <c r="E2098" s="17" t="s">
        <v>43</v>
      </c>
      <c r="F2098" s="17" t="s">
        <v>419</v>
      </c>
    </row>
    <row r="2099" customFormat="false" ht="36" hidden="false" customHeight="false" outlineLevel="0" collapsed="false">
      <c r="A2099" s="17" t="s">
        <v>6803</v>
      </c>
      <c r="B2099" s="17" t="s">
        <v>6804</v>
      </c>
      <c r="C2099" s="17" t="s">
        <v>6805</v>
      </c>
      <c r="D2099" s="17" t="s">
        <v>6806</v>
      </c>
      <c r="E2099" s="17" t="s">
        <v>713</v>
      </c>
      <c r="F2099" s="17" t="s">
        <v>1013</v>
      </c>
    </row>
    <row r="2100" customFormat="false" ht="24" hidden="false" customHeight="false" outlineLevel="0" collapsed="false">
      <c r="A2100" s="17" t="s">
        <v>6807</v>
      </c>
      <c r="B2100" s="17" t="s">
        <v>6808</v>
      </c>
      <c r="C2100" s="17" t="s">
        <v>6809</v>
      </c>
      <c r="D2100" s="17" t="s">
        <v>6797</v>
      </c>
      <c r="E2100" s="17" t="s">
        <v>713</v>
      </c>
      <c r="F2100" s="17" t="s">
        <v>1074</v>
      </c>
    </row>
    <row r="2101" customFormat="false" ht="36" hidden="false" customHeight="false" outlineLevel="0" collapsed="false">
      <c r="A2101" s="17" t="s">
        <v>6810</v>
      </c>
      <c r="B2101" s="17" t="s">
        <v>1380</v>
      </c>
      <c r="C2101" s="17" t="s">
        <v>6811</v>
      </c>
      <c r="D2101" s="17" t="s">
        <v>6812</v>
      </c>
      <c r="E2101" s="17" t="s">
        <v>713</v>
      </c>
      <c r="F2101" s="17" t="s">
        <v>525</v>
      </c>
    </row>
    <row r="2102" customFormat="false" ht="84" hidden="false" customHeight="false" outlineLevel="0" collapsed="false">
      <c r="A2102" s="17" t="s">
        <v>6813</v>
      </c>
      <c r="B2102" s="17" t="s">
        <v>6814</v>
      </c>
      <c r="C2102" s="17" t="s">
        <v>6815</v>
      </c>
      <c r="D2102" s="17" t="s">
        <v>6816</v>
      </c>
      <c r="E2102" s="17" t="s">
        <v>141</v>
      </c>
      <c r="F2102" s="17" t="s">
        <v>259</v>
      </c>
    </row>
    <row r="2103" customFormat="false" ht="24" hidden="false" customHeight="false" outlineLevel="0" collapsed="false">
      <c r="A2103" s="17" t="s">
        <v>6817</v>
      </c>
      <c r="B2103" s="17" t="s">
        <v>6818</v>
      </c>
      <c r="C2103" s="17" t="s">
        <v>6819</v>
      </c>
      <c r="D2103" s="17" t="s">
        <v>6820</v>
      </c>
      <c r="E2103" s="17" t="s">
        <v>713</v>
      </c>
      <c r="F2103" s="17" t="s">
        <v>298</v>
      </c>
    </row>
    <row r="2104" customFormat="false" ht="24" hidden="false" customHeight="false" outlineLevel="0" collapsed="false">
      <c r="A2104" s="17" t="s">
        <v>6821</v>
      </c>
      <c r="B2104" s="17" t="s">
        <v>6822</v>
      </c>
      <c r="C2104" s="17" t="s">
        <v>6819</v>
      </c>
      <c r="D2104" s="17" t="s">
        <v>4704</v>
      </c>
      <c r="E2104" s="17" t="s">
        <v>713</v>
      </c>
      <c r="F2104" s="17" t="s">
        <v>298</v>
      </c>
    </row>
    <row r="2105" customFormat="false" ht="24" hidden="false" customHeight="false" outlineLevel="0" collapsed="false">
      <c r="A2105" s="17" t="s">
        <v>6823</v>
      </c>
      <c r="B2105" s="17" t="s">
        <v>6818</v>
      </c>
      <c r="C2105" s="17" t="s">
        <v>6824</v>
      </c>
      <c r="D2105" s="17" t="s">
        <v>6825</v>
      </c>
      <c r="E2105" s="17" t="s">
        <v>141</v>
      </c>
      <c r="F2105" s="17" t="s">
        <v>226</v>
      </c>
    </row>
    <row r="2106" customFormat="false" ht="36" hidden="false" customHeight="false" outlineLevel="0" collapsed="false">
      <c r="A2106" s="17" t="s">
        <v>6826</v>
      </c>
      <c r="B2106" s="17" t="s">
        <v>6827</v>
      </c>
      <c r="C2106" s="17" t="s">
        <v>6828</v>
      </c>
      <c r="D2106" s="17" t="s">
        <v>6829</v>
      </c>
      <c r="E2106" s="17" t="s">
        <v>579</v>
      </c>
      <c r="F2106" s="17" t="s">
        <v>519</v>
      </c>
    </row>
    <row r="2107" customFormat="false" ht="48" hidden="false" customHeight="false" outlineLevel="0" collapsed="false">
      <c r="A2107" s="17" t="s">
        <v>6830</v>
      </c>
      <c r="B2107" s="17" t="s">
        <v>6831</v>
      </c>
      <c r="C2107" s="17" t="s">
        <v>6832</v>
      </c>
      <c r="D2107" s="17" t="s">
        <v>6833</v>
      </c>
      <c r="E2107" s="17" t="s">
        <v>579</v>
      </c>
      <c r="F2107" s="17" t="s">
        <v>226</v>
      </c>
    </row>
    <row r="2108" customFormat="false" ht="60" hidden="false" customHeight="false" outlineLevel="0" collapsed="false">
      <c r="A2108" s="17" t="s">
        <v>6834</v>
      </c>
      <c r="B2108" s="17" t="s">
        <v>6835</v>
      </c>
      <c r="C2108" s="17" t="s">
        <v>6836</v>
      </c>
      <c r="D2108" s="17" t="s">
        <v>350</v>
      </c>
      <c r="E2108" s="17" t="s">
        <v>683</v>
      </c>
      <c r="F2108" s="17" t="s">
        <v>298</v>
      </c>
    </row>
    <row r="2109" customFormat="false" ht="24" hidden="false" customHeight="false" outlineLevel="0" collapsed="false">
      <c r="A2109" s="17" t="s">
        <v>6837</v>
      </c>
      <c r="B2109" s="17" t="s">
        <v>2665</v>
      </c>
      <c r="C2109" s="17" t="s">
        <v>6838</v>
      </c>
      <c r="D2109" s="17" t="s">
        <v>6839</v>
      </c>
      <c r="E2109" s="17" t="s">
        <v>43</v>
      </c>
      <c r="F2109" s="17" t="s">
        <v>5320</v>
      </c>
    </row>
    <row r="2110" customFormat="false" ht="24" hidden="false" customHeight="false" outlineLevel="0" collapsed="false">
      <c r="A2110" s="17" t="s">
        <v>6840</v>
      </c>
      <c r="B2110" s="17" t="s">
        <v>6841</v>
      </c>
      <c r="C2110" s="17" t="s">
        <v>6842</v>
      </c>
      <c r="D2110" s="17" t="s">
        <v>6843</v>
      </c>
      <c r="E2110" s="17" t="s">
        <v>181</v>
      </c>
      <c r="F2110" s="17" t="s">
        <v>4056</v>
      </c>
    </row>
    <row r="2111" customFormat="false" ht="48" hidden="false" customHeight="false" outlineLevel="0" collapsed="false">
      <c r="A2111" s="17" t="s">
        <v>6844</v>
      </c>
      <c r="B2111" s="17" t="s">
        <v>6845</v>
      </c>
      <c r="C2111" s="17" t="s">
        <v>6846</v>
      </c>
      <c r="D2111" s="17" t="s">
        <v>6847</v>
      </c>
      <c r="E2111" s="17" t="s">
        <v>56</v>
      </c>
      <c r="F2111" s="17" t="s">
        <v>192</v>
      </c>
    </row>
    <row r="2112" customFormat="false" ht="24" hidden="false" customHeight="false" outlineLevel="0" collapsed="false">
      <c r="A2112" s="17" t="s">
        <v>6848</v>
      </c>
      <c r="B2112" s="17" t="s">
        <v>6849</v>
      </c>
      <c r="C2112" s="17" t="s">
        <v>6850</v>
      </c>
      <c r="D2112" s="17" t="s">
        <v>6851</v>
      </c>
      <c r="E2112" s="17" t="s">
        <v>56</v>
      </c>
      <c r="F2112" s="17" t="s">
        <v>757</v>
      </c>
    </row>
    <row r="2113" customFormat="false" ht="24" hidden="false" customHeight="false" outlineLevel="0" collapsed="false">
      <c r="A2113" s="17" t="s">
        <v>6852</v>
      </c>
      <c r="B2113" s="17" t="s">
        <v>6853</v>
      </c>
      <c r="C2113" s="17" t="s">
        <v>6854</v>
      </c>
      <c r="D2113" s="17" t="s">
        <v>6855</v>
      </c>
      <c r="E2113" s="17" t="s">
        <v>579</v>
      </c>
      <c r="F2113" s="17" t="s">
        <v>378</v>
      </c>
    </row>
    <row r="2114" customFormat="false" ht="24" hidden="false" customHeight="false" outlineLevel="0" collapsed="false">
      <c r="A2114" s="17" t="s">
        <v>6856</v>
      </c>
      <c r="B2114" s="17" t="s">
        <v>6853</v>
      </c>
      <c r="C2114" s="17" t="s">
        <v>6857</v>
      </c>
      <c r="D2114" s="17" t="s">
        <v>6775</v>
      </c>
      <c r="E2114" s="17" t="s">
        <v>713</v>
      </c>
      <c r="F2114" s="17" t="s">
        <v>405</v>
      </c>
    </row>
    <row r="2115" customFormat="false" ht="24" hidden="false" customHeight="false" outlineLevel="0" collapsed="false">
      <c r="A2115" s="17" t="s">
        <v>6858</v>
      </c>
      <c r="B2115" s="17" t="s">
        <v>6853</v>
      </c>
      <c r="C2115" s="17" t="s">
        <v>6859</v>
      </c>
      <c r="D2115" s="17" t="s">
        <v>6775</v>
      </c>
      <c r="E2115" s="17" t="s">
        <v>713</v>
      </c>
      <c r="F2115" s="17" t="s">
        <v>405</v>
      </c>
    </row>
    <row r="2116" customFormat="false" ht="24" hidden="false" customHeight="false" outlineLevel="0" collapsed="false">
      <c r="A2116" s="17" t="s">
        <v>6860</v>
      </c>
      <c r="B2116" s="17" t="s">
        <v>6853</v>
      </c>
      <c r="C2116" s="17" t="s">
        <v>6861</v>
      </c>
      <c r="D2116" s="17" t="s">
        <v>6862</v>
      </c>
      <c r="E2116" s="17" t="s">
        <v>579</v>
      </c>
      <c r="F2116" s="17" t="s">
        <v>1425</v>
      </c>
    </row>
    <row r="2117" customFormat="false" ht="24" hidden="false" customHeight="false" outlineLevel="0" collapsed="false">
      <c r="A2117" s="17" t="s">
        <v>6863</v>
      </c>
      <c r="B2117" s="17" t="s">
        <v>6864</v>
      </c>
      <c r="C2117" s="17" t="s">
        <v>6865</v>
      </c>
      <c r="D2117" s="17" t="s">
        <v>891</v>
      </c>
      <c r="E2117" s="17" t="s">
        <v>579</v>
      </c>
      <c r="F2117" s="17" t="s">
        <v>398</v>
      </c>
    </row>
    <row r="2118" customFormat="false" ht="24" hidden="false" customHeight="false" outlineLevel="0" collapsed="false">
      <c r="A2118" s="17" t="s">
        <v>6866</v>
      </c>
      <c r="B2118" s="17" t="s">
        <v>6853</v>
      </c>
      <c r="C2118" s="17" t="s">
        <v>6867</v>
      </c>
      <c r="D2118" s="17" t="s">
        <v>6868</v>
      </c>
      <c r="E2118" s="17" t="s">
        <v>713</v>
      </c>
      <c r="F2118" s="17" t="s">
        <v>285</v>
      </c>
    </row>
    <row r="2119" customFormat="false" ht="36" hidden="false" customHeight="false" outlineLevel="0" collapsed="false">
      <c r="A2119" s="17" t="s">
        <v>6869</v>
      </c>
      <c r="B2119" s="17" t="s">
        <v>6853</v>
      </c>
      <c r="C2119" s="17" t="s">
        <v>6870</v>
      </c>
      <c r="D2119" s="17" t="s">
        <v>6695</v>
      </c>
      <c r="E2119" s="17" t="s">
        <v>713</v>
      </c>
      <c r="F2119" s="17" t="s">
        <v>646</v>
      </c>
    </row>
    <row r="2120" customFormat="false" ht="24" hidden="false" customHeight="false" outlineLevel="0" collapsed="false">
      <c r="A2120" s="17" t="s">
        <v>6871</v>
      </c>
      <c r="B2120" s="17" t="s">
        <v>2665</v>
      </c>
      <c r="C2120" s="17" t="s">
        <v>6872</v>
      </c>
      <c r="D2120" s="17" t="s">
        <v>2972</v>
      </c>
      <c r="E2120" s="17" t="s">
        <v>43</v>
      </c>
      <c r="F2120" s="17" t="s">
        <v>601</v>
      </c>
    </row>
    <row r="2121" customFormat="false" ht="36" hidden="false" customHeight="false" outlineLevel="0" collapsed="false">
      <c r="A2121" s="17" t="s">
        <v>6873</v>
      </c>
      <c r="B2121" s="17" t="s">
        <v>6853</v>
      </c>
      <c r="C2121" s="17" t="s">
        <v>6874</v>
      </c>
      <c r="D2121" s="17" t="s">
        <v>6868</v>
      </c>
      <c r="E2121" s="17" t="s">
        <v>713</v>
      </c>
      <c r="F2121" s="17" t="s">
        <v>285</v>
      </c>
    </row>
    <row r="2122" customFormat="false" ht="24" hidden="false" customHeight="false" outlineLevel="0" collapsed="false">
      <c r="A2122" s="17" t="s">
        <v>6875</v>
      </c>
      <c r="B2122" s="17" t="s">
        <v>6853</v>
      </c>
      <c r="C2122" s="17" t="s">
        <v>6854</v>
      </c>
      <c r="D2122" s="17" t="s">
        <v>6695</v>
      </c>
      <c r="E2122" s="17" t="s">
        <v>713</v>
      </c>
      <c r="F2122" s="17" t="s">
        <v>6876</v>
      </c>
    </row>
    <row r="2123" customFormat="false" ht="24" hidden="false" customHeight="false" outlineLevel="0" collapsed="false">
      <c r="A2123" s="17" t="s">
        <v>6877</v>
      </c>
      <c r="B2123" s="17" t="s">
        <v>6853</v>
      </c>
      <c r="C2123" s="17" t="s">
        <v>6878</v>
      </c>
      <c r="D2123" s="17" t="s">
        <v>6879</v>
      </c>
      <c r="E2123" s="17" t="s">
        <v>713</v>
      </c>
      <c r="F2123" s="17" t="s">
        <v>285</v>
      </c>
    </row>
    <row r="2124" customFormat="false" ht="36" hidden="false" customHeight="false" outlineLevel="0" collapsed="false">
      <c r="A2124" s="17" t="s">
        <v>6880</v>
      </c>
      <c r="B2124" s="17" t="s">
        <v>6773</v>
      </c>
      <c r="C2124" s="17" t="s">
        <v>6881</v>
      </c>
      <c r="D2124" s="17" t="s">
        <v>6882</v>
      </c>
      <c r="E2124" s="17" t="s">
        <v>6883</v>
      </c>
      <c r="F2124" s="17" t="s">
        <v>601</v>
      </c>
    </row>
    <row r="2125" customFormat="false" ht="36" hidden="false" customHeight="false" outlineLevel="0" collapsed="false">
      <c r="A2125" s="17" t="s">
        <v>6884</v>
      </c>
      <c r="B2125" s="17" t="s">
        <v>6885</v>
      </c>
      <c r="C2125" s="17" t="s">
        <v>6886</v>
      </c>
      <c r="D2125" s="17" t="s">
        <v>6887</v>
      </c>
      <c r="E2125" s="17" t="s">
        <v>579</v>
      </c>
      <c r="F2125" s="17" t="s">
        <v>405</v>
      </c>
    </row>
    <row r="2126" customFormat="false" ht="24" hidden="false" customHeight="false" outlineLevel="0" collapsed="false">
      <c r="A2126" s="17" t="s">
        <v>6888</v>
      </c>
      <c r="B2126" s="17" t="s">
        <v>6889</v>
      </c>
      <c r="C2126" s="17" t="s">
        <v>6890</v>
      </c>
      <c r="D2126" s="17" t="s">
        <v>6891</v>
      </c>
      <c r="E2126" s="17" t="s">
        <v>6718</v>
      </c>
      <c r="F2126" s="17" t="s">
        <v>398</v>
      </c>
    </row>
    <row r="2127" customFormat="false" ht="36" hidden="false" customHeight="false" outlineLevel="0" collapsed="false">
      <c r="A2127" s="17" t="s">
        <v>6892</v>
      </c>
      <c r="B2127" s="17" t="s">
        <v>6893</v>
      </c>
      <c r="C2127" s="17" t="s">
        <v>6894</v>
      </c>
      <c r="D2127" s="17" t="s">
        <v>1800</v>
      </c>
      <c r="E2127" s="17" t="s">
        <v>683</v>
      </c>
      <c r="F2127" s="17" t="s">
        <v>176</v>
      </c>
    </row>
    <row r="2128" customFormat="false" ht="36" hidden="false" customHeight="false" outlineLevel="0" collapsed="false">
      <c r="A2128" s="17" t="s">
        <v>6895</v>
      </c>
      <c r="B2128" s="17" t="s">
        <v>4854</v>
      </c>
      <c r="C2128" s="17" t="s">
        <v>6896</v>
      </c>
      <c r="D2128" s="17" t="s">
        <v>6897</v>
      </c>
      <c r="E2128" s="17" t="s">
        <v>683</v>
      </c>
      <c r="F2128" s="17" t="s">
        <v>298</v>
      </c>
    </row>
    <row r="2129" customFormat="false" ht="36" hidden="false" customHeight="false" outlineLevel="0" collapsed="false">
      <c r="A2129" s="17" t="s">
        <v>6898</v>
      </c>
      <c r="B2129" s="17" t="s">
        <v>2607</v>
      </c>
      <c r="C2129" s="17" t="s">
        <v>6899</v>
      </c>
      <c r="D2129" s="17" t="s">
        <v>6900</v>
      </c>
      <c r="E2129" s="17" t="s">
        <v>437</v>
      </c>
      <c r="F2129" s="17" t="s">
        <v>5811</v>
      </c>
    </row>
    <row r="2130" customFormat="false" ht="36" hidden="false" customHeight="false" outlineLevel="0" collapsed="false">
      <c r="A2130" s="17" t="s">
        <v>6901</v>
      </c>
      <c r="B2130" s="17" t="s">
        <v>6902</v>
      </c>
      <c r="C2130" s="17" t="s">
        <v>6903</v>
      </c>
      <c r="D2130" s="17" t="s">
        <v>6904</v>
      </c>
      <c r="E2130" s="17" t="s">
        <v>518</v>
      </c>
      <c r="F2130" s="17" t="s">
        <v>298</v>
      </c>
    </row>
    <row r="2131" customFormat="false" ht="72" hidden="false" customHeight="false" outlineLevel="0" collapsed="false">
      <c r="A2131" s="17" t="s">
        <v>6905</v>
      </c>
      <c r="B2131" s="17" t="s">
        <v>1613</v>
      </c>
      <c r="C2131" s="17" t="s">
        <v>6906</v>
      </c>
      <c r="D2131" s="17" t="s">
        <v>6907</v>
      </c>
      <c r="E2131" s="17" t="s">
        <v>518</v>
      </c>
      <c r="F2131" s="17" t="s">
        <v>218</v>
      </c>
    </row>
    <row r="2132" customFormat="false" ht="36" hidden="false" customHeight="false" outlineLevel="0" collapsed="false">
      <c r="A2132" s="17" t="s">
        <v>6908</v>
      </c>
      <c r="B2132" s="17" t="s">
        <v>6909</v>
      </c>
      <c r="C2132" s="17" t="s">
        <v>6910</v>
      </c>
      <c r="D2132" s="17" t="s">
        <v>6911</v>
      </c>
      <c r="E2132" s="17" t="s">
        <v>509</v>
      </c>
      <c r="F2132" s="17" t="s">
        <v>226</v>
      </c>
    </row>
    <row r="2133" customFormat="false" ht="24" hidden="false" customHeight="false" outlineLevel="0" collapsed="false">
      <c r="A2133" s="17" t="s">
        <v>6912</v>
      </c>
      <c r="B2133" s="17" t="s">
        <v>6913</v>
      </c>
      <c r="C2133" s="17" t="s">
        <v>6914</v>
      </c>
      <c r="D2133" s="17" t="s">
        <v>6915</v>
      </c>
      <c r="E2133" s="17" t="s">
        <v>346</v>
      </c>
      <c r="F2133" s="17" t="s">
        <v>405</v>
      </c>
    </row>
    <row r="2134" customFormat="false" ht="24" hidden="false" customHeight="false" outlineLevel="0" collapsed="false">
      <c r="A2134" s="17" t="s">
        <v>6916</v>
      </c>
      <c r="B2134" s="17" t="s">
        <v>6917</v>
      </c>
      <c r="C2134" s="17" t="s">
        <v>6918</v>
      </c>
      <c r="D2134" s="17" t="s">
        <v>6919</v>
      </c>
      <c r="E2134" s="17" t="s">
        <v>1587</v>
      </c>
      <c r="F2134" s="17" t="s">
        <v>398</v>
      </c>
    </row>
    <row r="2135" customFormat="false" ht="60" hidden="false" customHeight="false" outlineLevel="0" collapsed="false">
      <c r="A2135" s="17" t="s">
        <v>6920</v>
      </c>
      <c r="B2135" s="17" t="s">
        <v>6180</v>
      </c>
      <c r="C2135" s="17" t="s">
        <v>6921</v>
      </c>
      <c r="D2135" s="17" t="s">
        <v>6922</v>
      </c>
      <c r="E2135" s="17" t="s">
        <v>346</v>
      </c>
      <c r="F2135" s="17" t="s">
        <v>192</v>
      </c>
    </row>
    <row r="2136" customFormat="false" ht="36" hidden="false" customHeight="false" outlineLevel="0" collapsed="false">
      <c r="A2136" s="17" t="s">
        <v>6923</v>
      </c>
      <c r="B2136" s="17" t="s">
        <v>6924</v>
      </c>
      <c r="C2136" s="17" t="s">
        <v>6925</v>
      </c>
      <c r="D2136" s="17" t="s">
        <v>6926</v>
      </c>
      <c r="E2136" s="17" t="s">
        <v>509</v>
      </c>
      <c r="F2136" s="17" t="s">
        <v>887</v>
      </c>
    </row>
    <row r="2137" customFormat="false" ht="48" hidden="false" customHeight="false" outlineLevel="0" collapsed="false">
      <c r="A2137" s="17" t="s">
        <v>6927</v>
      </c>
      <c r="B2137" s="17" t="s">
        <v>6928</v>
      </c>
      <c r="C2137" s="17" t="s">
        <v>6929</v>
      </c>
      <c r="D2137" s="17" t="s">
        <v>6930</v>
      </c>
      <c r="E2137" s="17" t="s">
        <v>509</v>
      </c>
      <c r="F2137" s="17" t="s">
        <v>1688</v>
      </c>
    </row>
    <row r="2138" customFormat="false" ht="24" hidden="false" customHeight="false" outlineLevel="0" collapsed="false">
      <c r="A2138" s="17" t="s">
        <v>6931</v>
      </c>
      <c r="B2138" s="17" t="s">
        <v>6932</v>
      </c>
      <c r="C2138" s="17" t="s">
        <v>6933</v>
      </c>
      <c r="D2138" s="17" t="s">
        <v>6934</v>
      </c>
      <c r="E2138" s="17" t="s">
        <v>346</v>
      </c>
      <c r="F2138" s="17" t="s">
        <v>268</v>
      </c>
    </row>
    <row r="2139" customFormat="false" ht="24" hidden="false" customHeight="false" outlineLevel="0" collapsed="false">
      <c r="A2139" s="17" t="s">
        <v>6935</v>
      </c>
      <c r="B2139" s="17" t="s">
        <v>6936</v>
      </c>
      <c r="C2139" s="17" t="s">
        <v>6937</v>
      </c>
      <c r="D2139" s="17" t="s">
        <v>596</v>
      </c>
      <c r="E2139" s="17" t="s">
        <v>119</v>
      </c>
      <c r="F2139" s="17" t="s">
        <v>214</v>
      </c>
    </row>
    <row r="2140" customFormat="false" ht="48" hidden="false" customHeight="false" outlineLevel="0" collapsed="false">
      <c r="A2140" s="17" t="s">
        <v>6938</v>
      </c>
      <c r="B2140" s="17" t="s">
        <v>6939</v>
      </c>
      <c r="C2140" s="17" t="s">
        <v>6940</v>
      </c>
      <c r="D2140" s="17" t="s">
        <v>6941</v>
      </c>
      <c r="E2140" s="17" t="s">
        <v>4475</v>
      </c>
      <c r="F2140" s="17" t="s">
        <v>361</v>
      </c>
    </row>
    <row r="2141" customFormat="false" ht="24" hidden="false" customHeight="false" outlineLevel="0" collapsed="false">
      <c r="A2141" s="17" t="s">
        <v>6942</v>
      </c>
      <c r="B2141" s="17" t="s">
        <v>6943</v>
      </c>
      <c r="C2141" s="17" t="s">
        <v>6944</v>
      </c>
      <c r="D2141" s="17" t="s">
        <v>350</v>
      </c>
      <c r="E2141" s="17" t="s">
        <v>43</v>
      </c>
      <c r="F2141" s="17" t="s">
        <v>405</v>
      </c>
    </row>
    <row r="2142" customFormat="false" ht="24" hidden="false" customHeight="false" outlineLevel="0" collapsed="false">
      <c r="A2142" s="17" t="s">
        <v>6945</v>
      </c>
      <c r="B2142" s="17" t="s">
        <v>1370</v>
      </c>
      <c r="C2142" s="17" t="s">
        <v>6946</v>
      </c>
      <c r="D2142" s="17" t="s">
        <v>6599</v>
      </c>
      <c r="E2142" s="17" t="s">
        <v>43</v>
      </c>
      <c r="F2142" s="17" t="s">
        <v>38</v>
      </c>
    </row>
    <row r="2143" customFormat="false" ht="24" hidden="false" customHeight="false" outlineLevel="0" collapsed="false">
      <c r="A2143" s="17" t="s">
        <v>6947</v>
      </c>
      <c r="B2143" s="17" t="s">
        <v>6943</v>
      </c>
      <c r="C2143" s="17" t="s">
        <v>6948</v>
      </c>
      <c r="D2143" s="17" t="s">
        <v>1321</v>
      </c>
      <c r="E2143" s="17" t="s">
        <v>43</v>
      </c>
      <c r="F2143" s="17" t="s">
        <v>378</v>
      </c>
    </row>
    <row r="2144" customFormat="false" ht="48" hidden="false" customHeight="false" outlineLevel="0" collapsed="false">
      <c r="A2144" s="17" t="s">
        <v>6949</v>
      </c>
      <c r="B2144" s="17" t="s">
        <v>6950</v>
      </c>
      <c r="C2144" s="17" t="s">
        <v>6951</v>
      </c>
      <c r="D2144" s="17" t="s">
        <v>350</v>
      </c>
      <c r="E2144" s="17" t="s">
        <v>43</v>
      </c>
      <c r="F2144" s="17" t="s">
        <v>276</v>
      </c>
    </row>
    <row r="2145" customFormat="false" ht="24" hidden="false" customHeight="false" outlineLevel="0" collapsed="false">
      <c r="A2145" s="17" t="s">
        <v>6952</v>
      </c>
      <c r="B2145" s="17" t="s">
        <v>6953</v>
      </c>
      <c r="C2145" s="17" t="s">
        <v>6954</v>
      </c>
      <c r="D2145" s="17" t="s">
        <v>472</v>
      </c>
      <c r="E2145" s="17" t="s">
        <v>56</v>
      </c>
      <c r="F2145" s="17" t="s">
        <v>214</v>
      </c>
    </row>
    <row r="2146" customFormat="false" ht="48" hidden="false" customHeight="false" outlineLevel="0" collapsed="false">
      <c r="A2146" s="17" t="s">
        <v>6955</v>
      </c>
      <c r="B2146" s="17" t="s">
        <v>1921</v>
      </c>
      <c r="C2146" s="17" t="s">
        <v>6956</v>
      </c>
      <c r="D2146" s="17" t="s">
        <v>6957</v>
      </c>
      <c r="E2146" s="17" t="s">
        <v>56</v>
      </c>
      <c r="F2146" s="17" t="s">
        <v>290</v>
      </c>
    </row>
    <row r="2147" customFormat="false" ht="24" hidden="false" customHeight="false" outlineLevel="0" collapsed="false">
      <c r="A2147" s="17" t="s">
        <v>6958</v>
      </c>
      <c r="B2147" s="17"/>
      <c r="C2147" s="17" t="s">
        <v>6959</v>
      </c>
      <c r="D2147" s="17" t="s">
        <v>6960</v>
      </c>
      <c r="E2147" s="17" t="s">
        <v>437</v>
      </c>
      <c r="F2147" s="17" t="s">
        <v>1688</v>
      </c>
    </row>
    <row r="2148" customFormat="false" ht="36" hidden="false" customHeight="false" outlineLevel="0" collapsed="false">
      <c r="A2148" s="17" t="s">
        <v>6961</v>
      </c>
      <c r="B2148" s="17"/>
      <c r="C2148" s="17" t="s">
        <v>6962</v>
      </c>
      <c r="D2148" s="17" t="s">
        <v>350</v>
      </c>
      <c r="E2148" s="17" t="s">
        <v>6963</v>
      </c>
      <c r="F2148" s="17" t="s">
        <v>2121</v>
      </c>
    </row>
    <row r="2149" customFormat="false" ht="60" hidden="false" customHeight="false" outlineLevel="0" collapsed="false">
      <c r="A2149" s="17" t="s">
        <v>6964</v>
      </c>
      <c r="B2149" s="17"/>
      <c r="C2149" s="17" t="s">
        <v>6965</v>
      </c>
      <c r="D2149" s="17" t="s">
        <v>6966</v>
      </c>
      <c r="E2149" s="17" t="s">
        <v>480</v>
      </c>
      <c r="F2149" s="17" t="s">
        <v>6967</v>
      </c>
    </row>
    <row r="2150" customFormat="false" ht="24" hidden="false" customHeight="false" outlineLevel="0" collapsed="false">
      <c r="A2150" s="17" t="s">
        <v>6968</v>
      </c>
      <c r="B2150" s="17" t="s">
        <v>6969</v>
      </c>
      <c r="C2150" s="17" t="s">
        <v>6970</v>
      </c>
      <c r="D2150" s="17" t="s">
        <v>479</v>
      </c>
      <c r="E2150" s="17" t="s">
        <v>518</v>
      </c>
      <c r="F2150" s="17" t="s">
        <v>1013</v>
      </c>
    </row>
    <row r="2151" customFormat="false" ht="24" hidden="false" customHeight="false" outlineLevel="0" collapsed="false">
      <c r="A2151" s="17" t="s">
        <v>6971</v>
      </c>
      <c r="B2151" s="17" t="s">
        <v>6972</v>
      </c>
      <c r="C2151" s="17" t="s">
        <v>6973</v>
      </c>
      <c r="D2151" s="17" t="s">
        <v>6974</v>
      </c>
      <c r="E2151" s="17" t="s">
        <v>2672</v>
      </c>
      <c r="F2151" s="17" t="s">
        <v>187</v>
      </c>
    </row>
    <row r="2152" customFormat="false" ht="24" hidden="false" customHeight="false" outlineLevel="0" collapsed="false">
      <c r="A2152" s="17" t="s">
        <v>6975</v>
      </c>
      <c r="B2152" s="17" t="s">
        <v>6976</v>
      </c>
      <c r="C2152" s="17" t="s">
        <v>6977</v>
      </c>
      <c r="D2152" s="17" t="s">
        <v>479</v>
      </c>
      <c r="E2152" s="17" t="s">
        <v>480</v>
      </c>
      <c r="F2152" s="17" t="s">
        <v>226</v>
      </c>
    </row>
    <row r="2153" customFormat="false" ht="36" hidden="false" customHeight="false" outlineLevel="0" collapsed="false">
      <c r="A2153" s="17" t="s">
        <v>6978</v>
      </c>
      <c r="B2153" s="17" t="s">
        <v>3726</v>
      </c>
      <c r="C2153" s="17" t="s">
        <v>6979</v>
      </c>
      <c r="D2153" s="17" t="s">
        <v>6980</v>
      </c>
      <c r="E2153" s="17" t="s">
        <v>165</v>
      </c>
      <c r="F2153" s="17" t="s">
        <v>268</v>
      </c>
    </row>
    <row r="2154" customFormat="false" ht="24" hidden="false" customHeight="false" outlineLevel="0" collapsed="false">
      <c r="A2154" s="17" t="s">
        <v>6981</v>
      </c>
      <c r="B2154" s="17" t="s">
        <v>6976</v>
      </c>
      <c r="C2154" s="17" t="s">
        <v>6982</v>
      </c>
      <c r="D2154" s="17" t="s">
        <v>6983</v>
      </c>
      <c r="E2154" s="17" t="s">
        <v>119</v>
      </c>
      <c r="F2154" s="17" t="s">
        <v>290</v>
      </c>
    </row>
    <row r="2155" customFormat="false" ht="36" hidden="false" customHeight="false" outlineLevel="0" collapsed="false">
      <c r="A2155" s="17" t="s">
        <v>6984</v>
      </c>
      <c r="B2155" s="17" t="s">
        <v>6985</v>
      </c>
      <c r="C2155" s="17" t="s">
        <v>6986</v>
      </c>
      <c r="D2155" s="17" t="s">
        <v>6987</v>
      </c>
      <c r="E2155" s="17" t="s">
        <v>509</v>
      </c>
      <c r="F2155" s="17" t="s">
        <v>438</v>
      </c>
    </row>
    <row r="2156" customFormat="false" ht="24" hidden="false" customHeight="false" outlineLevel="0" collapsed="false">
      <c r="A2156" s="17" t="s">
        <v>6988</v>
      </c>
      <c r="B2156" s="17" t="s">
        <v>502</v>
      </c>
      <c r="C2156" s="17" t="s">
        <v>6989</v>
      </c>
      <c r="D2156" s="17" t="s">
        <v>6990</v>
      </c>
      <c r="E2156" s="17" t="s">
        <v>43</v>
      </c>
      <c r="F2156" s="17" t="s">
        <v>246</v>
      </c>
    </row>
    <row r="2157" customFormat="false" ht="36" hidden="false" customHeight="false" outlineLevel="0" collapsed="false">
      <c r="A2157" s="17" t="s">
        <v>6991</v>
      </c>
      <c r="B2157" s="17" t="s">
        <v>6992</v>
      </c>
      <c r="C2157" s="17" t="s">
        <v>6993</v>
      </c>
      <c r="D2157" s="17" t="s">
        <v>2658</v>
      </c>
      <c r="E2157" s="17" t="s">
        <v>43</v>
      </c>
      <c r="F2157" s="17" t="s">
        <v>601</v>
      </c>
    </row>
    <row r="2158" customFormat="false" ht="24" hidden="false" customHeight="false" outlineLevel="0" collapsed="false">
      <c r="A2158" s="17" t="s">
        <v>6994</v>
      </c>
      <c r="B2158" s="17" t="s">
        <v>6995</v>
      </c>
      <c r="C2158" s="17" t="s">
        <v>6996</v>
      </c>
      <c r="D2158" s="17" t="s">
        <v>6997</v>
      </c>
      <c r="E2158" s="17" t="s">
        <v>6998</v>
      </c>
      <c r="F2158" s="17" t="s">
        <v>214</v>
      </c>
    </row>
    <row r="2159" customFormat="false" ht="14.25" hidden="false" customHeight="false" outlineLevel="0" collapsed="false">
      <c r="A2159" s="17" t="s">
        <v>6999</v>
      </c>
      <c r="B2159" s="17" t="s">
        <v>502</v>
      </c>
      <c r="C2159" s="17" t="s">
        <v>7000</v>
      </c>
      <c r="D2159" s="17" t="s">
        <v>6926</v>
      </c>
      <c r="E2159" s="17" t="s">
        <v>509</v>
      </c>
      <c r="F2159" s="17" t="s">
        <v>419</v>
      </c>
    </row>
    <row r="2160" customFormat="false" ht="24" hidden="false" customHeight="false" outlineLevel="0" collapsed="false">
      <c r="A2160" s="17" t="s">
        <v>7001</v>
      </c>
      <c r="B2160" s="17" t="s">
        <v>6995</v>
      </c>
      <c r="C2160" s="17" t="s">
        <v>7002</v>
      </c>
      <c r="D2160" s="17" t="s">
        <v>7003</v>
      </c>
      <c r="E2160" s="17" t="s">
        <v>7004</v>
      </c>
      <c r="F2160" s="17" t="s">
        <v>504</v>
      </c>
    </row>
    <row r="2161" customFormat="false" ht="24" hidden="false" customHeight="false" outlineLevel="0" collapsed="false">
      <c r="A2161" s="17" t="s">
        <v>7005</v>
      </c>
      <c r="B2161" s="17" t="s">
        <v>7006</v>
      </c>
      <c r="C2161" s="17" t="s">
        <v>7007</v>
      </c>
      <c r="D2161" s="17" t="s">
        <v>4334</v>
      </c>
      <c r="E2161" s="17" t="s">
        <v>43</v>
      </c>
      <c r="F2161" s="17" t="s">
        <v>214</v>
      </c>
    </row>
    <row r="2162" customFormat="false" ht="36" hidden="false" customHeight="false" outlineLevel="0" collapsed="false">
      <c r="A2162" s="17" t="s">
        <v>7008</v>
      </c>
      <c r="B2162" s="17" t="s">
        <v>1370</v>
      </c>
      <c r="C2162" s="17" t="s">
        <v>7009</v>
      </c>
      <c r="D2162" s="17" t="s">
        <v>7010</v>
      </c>
      <c r="E2162" s="17" t="s">
        <v>7011</v>
      </c>
      <c r="F2162" s="17" t="s">
        <v>592</v>
      </c>
    </row>
    <row r="2163" customFormat="false" ht="36" hidden="false" customHeight="false" outlineLevel="0" collapsed="false">
      <c r="A2163" s="17" t="s">
        <v>7012</v>
      </c>
      <c r="B2163" s="17" t="s">
        <v>7013</v>
      </c>
      <c r="C2163" s="17" t="s">
        <v>7014</v>
      </c>
      <c r="D2163" s="17" t="s">
        <v>7015</v>
      </c>
      <c r="E2163" s="17" t="s">
        <v>6963</v>
      </c>
      <c r="F2163" s="17" t="s">
        <v>285</v>
      </c>
    </row>
    <row r="2164" customFormat="false" ht="36" hidden="false" customHeight="false" outlineLevel="0" collapsed="false">
      <c r="A2164" s="17" t="s">
        <v>7016</v>
      </c>
      <c r="B2164" s="17" t="s">
        <v>1263</v>
      </c>
      <c r="C2164" s="17" t="s">
        <v>7017</v>
      </c>
      <c r="D2164" s="17" t="s">
        <v>479</v>
      </c>
      <c r="E2164" s="17" t="s">
        <v>518</v>
      </c>
      <c r="F2164" s="17" t="s">
        <v>206</v>
      </c>
    </row>
    <row r="2165" customFormat="false" ht="36" hidden="false" customHeight="false" outlineLevel="0" collapsed="false">
      <c r="A2165" s="17" t="s">
        <v>7018</v>
      </c>
      <c r="B2165" s="17" t="s">
        <v>7019</v>
      </c>
      <c r="C2165" s="17" t="s">
        <v>7020</v>
      </c>
      <c r="D2165" s="17" t="s">
        <v>350</v>
      </c>
      <c r="E2165" s="17" t="s">
        <v>119</v>
      </c>
      <c r="F2165" s="17" t="s">
        <v>273</v>
      </c>
    </row>
    <row r="2166" customFormat="false" ht="36" hidden="false" customHeight="false" outlineLevel="0" collapsed="false">
      <c r="A2166" s="17" t="s">
        <v>7021</v>
      </c>
      <c r="B2166" s="17" t="s">
        <v>7019</v>
      </c>
      <c r="C2166" s="17" t="s">
        <v>7022</v>
      </c>
      <c r="D2166" s="17" t="s">
        <v>350</v>
      </c>
      <c r="E2166" s="17" t="s">
        <v>119</v>
      </c>
      <c r="F2166" s="17" t="s">
        <v>468</v>
      </c>
    </row>
    <row r="2167" customFormat="false" ht="48" hidden="false" customHeight="false" outlineLevel="0" collapsed="false">
      <c r="A2167" s="17" t="s">
        <v>7023</v>
      </c>
      <c r="B2167" s="17" t="s">
        <v>7024</v>
      </c>
      <c r="C2167" s="17" t="s">
        <v>7025</v>
      </c>
      <c r="D2167" s="17" t="s">
        <v>7026</v>
      </c>
      <c r="E2167" s="17" t="s">
        <v>43</v>
      </c>
      <c r="F2167" s="17" t="s">
        <v>378</v>
      </c>
    </row>
    <row r="2168" customFormat="false" ht="36" hidden="false" customHeight="false" outlineLevel="0" collapsed="false">
      <c r="A2168" s="17" t="s">
        <v>7027</v>
      </c>
      <c r="B2168" s="17" t="s">
        <v>7028</v>
      </c>
      <c r="C2168" s="17" t="s">
        <v>7029</v>
      </c>
      <c r="D2168" s="17" t="s">
        <v>6387</v>
      </c>
      <c r="E2168" s="17" t="s">
        <v>480</v>
      </c>
      <c r="F2168" s="17" t="s">
        <v>239</v>
      </c>
    </row>
    <row r="2169" customFormat="false" ht="36" hidden="false" customHeight="false" outlineLevel="0" collapsed="false">
      <c r="A2169" s="17" t="s">
        <v>7030</v>
      </c>
      <c r="B2169" s="17" t="s">
        <v>3726</v>
      </c>
      <c r="C2169" s="17" t="s">
        <v>7031</v>
      </c>
      <c r="D2169" s="17" t="s">
        <v>7032</v>
      </c>
      <c r="E2169" s="17" t="s">
        <v>165</v>
      </c>
      <c r="F2169" s="17" t="s">
        <v>1013</v>
      </c>
    </row>
    <row r="2170" customFormat="false" ht="36" hidden="false" customHeight="false" outlineLevel="0" collapsed="false">
      <c r="A2170" s="17" t="s">
        <v>7033</v>
      </c>
      <c r="B2170" s="17" t="s">
        <v>3726</v>
      </c>
      <c r="C2170" s="17" t="s">
        <v>7034</v>
      </c>
      <c r="D2170" s="17" t="s">
        <v>3728</v>
      </c>
      <c r="E2170" s="17" t="s">
        <v>3729</v>
      </c>
      <c r="F2170" s="17" t="s">
        <v>218</v>
      </c>
    </row>
    <row r="2171" customFormat="false" ht="36" hidden="false" customHeight="false" outlineLevel="0" collapsed="false">
      <c r="A2171" s="17" t="s">
        <v>7035</v>
      </c>
      <c r="B2171" s="17" t="s">
        <v>3726</v>
      </c>
      <c r="C2171" s="17" t="s">
        <v>7036</v>
      </c>
      <c r="D2171" s="17" t="s">
        <v>4697</v>
      </c>
      <c r="E2171" s="17" t="s">
        <v>509</v>
      </c>
      <c r="F2171" s="17" t="s">
        <v>525</v>
      </c>
    </row>
    <row r="2172" customFormat="false" ht="36" hidden="false" customHeight="false" outlineLevel="0" collapsed="false">
      <c r="A2172" s="17" t="s">
        <v>7037</v>
      </c>
      <c r="B2172" s="17" t="s">
        <v>3726</v>
      </c>
      <c r="C2172" s="17" t="s">
        <v>7036</v>
      </c>
      <c r="D2172" s="17" t="s">
        <v>4697</v>
      </c>
      <c r="E2172" s="17" t="s">
        <v>509</v>
      </c>
      <c r="F2172" s="17" t="s">
        <v>525</v>
      </c>
    </row>
    <row r="2173" customFormat="false" ht="48" hidden="false" customHeight="false" outlineLevel="0" collapsed="false">
      <c r="A2173" s="17" t="s">
        <v>7038</v>
      </c>
      <c r="B2173" s="17" t="s">
        <v>7039</v>
      </c>
      <c r="C2173" s="17" t="s">
        <v>7040</v>
      </c>
      <c r="D2173" s="17" t="s">
        <v>350</v>
      </c>
      <c r="E2173" s="17" t="s">
        <v>7041</v>
      </c>
      <c r="F2173" s="17" t="s">
        <v>226</v>
      </c>
    </row>
    <row r="2174" customFormat="false" ht="36" hidden="false" customHeight="false" outlineLevel="0" collapsed="false">
      <c r="A2174" s="17" t="s">
        <v>7042</v>
      </c>
      <c r="B2174" s="17" t="s">
        <v>7043</v>
      </c>
      <c r="C2174" s="17" t="s">
        <v>7044</v>
      </c>
      <c r="D2174" s="17" t="s">
        <v>350</v>
      </c>
      <c r="E2174" s="17" t="s">
        <v>33</v>
      </c>
      <c r="F2174" s="17" t="s">
        <v>614</v>
      </c>
    </row>
    <row r="2175" customFormat="false" ht="84" hidden="false" customHeight="false" outlineLevel="0" collapsed="false">
      <c r="A2175" s="17" t="s">
        <v>7045</v>
      </c>
      <c r="B2175" s="17" t="s">
        <v>1492</v>
      </c>
      <c r="C2175" s="17" t="s">
        <v>7046</v>
      </c>
      <c r="D2175" s="17" t="s">
        <v>1034</v>
      </c>
      <c r="E2175" s="17" t="s">
        <v>1497</v>
      </c>
      <c r="F2175" s="17" t="s">
        <v>519</v>
      </c>
    </row>
    <row r="2176" customFormat="false" ht="14.25" hidden="false" customHeight="false" outlineLevel="0" collapsed="false">
      <c r="A2176" s="17" t="s">
        <v>7047</v>
      </c>
      <c r="B2176" s="17" t="s">
        <v>7048</v>
      </c>
      <c r="C2176" s="17" t="s">
        <v>7049</v>
      </c>
      <c r="D2176" s="17" t="s">
        <v>350</v>
      </c>
      <c r="E2176" s="17" t="s">
        <v>1455</v>
      </c>
      <c r="F2176" s="17" t="s">
        <v>504</v>
      </c>
    </row>
    <row r="2177" customFormat="false" ht="24" hidden="false" customHeight="false" outlineLevel="0" collapsed="false">
      <c r="A2177" s="17" t="s">
        <v>7050</v>
      </c>
      <c r="B2177" s="17" t="s">
        <v>2214</v>
      </c>
      <c r="C2177" s="17" t="s">
        <v>7051</v>
      </c>
      <c r="D2177" s="17" t="s">
        <v>2536</v>
      </c>
      <c r="E2177" s="17" t="s">
        <v>119</v>
      </c>
      <c r="F2177" s="17" t="s">
        <v>182</v>
      </c>
    </row>
    <row r="2178" customFormat="false" ht="24" hidden="false" customHeight="false" outlineLevel="0" collapsed="false">
      <c r="A2178" s="17" t="s">
        <v>7052</v>
      </c>
      <c r="B2178" s="17" t="s">
        <v>1370</v>
      </c>
      <c r="C2178" s="17" t="s">
        <v>7053</v>
      </c>
      <c r="D2178" s="17" t="s">
        <v>7054</v>
      </c>
      <c r="E2178" s="17" t="s">
        <v>7055</v>
      </c>
      <c r="F2178" s="17" t="s">
        <v>592</v>
      </c>
    </row>
    <row r="2179" customFormat="false" ht="24" hidden="false" customHeight="false" outlineLevel="0" collapsed="false">
      <c r="A2179" s="17" t="s">
        <v>7056</v>
      </c>
      <c r="B2179" s="17" t="s">
        <v>2577</v>
      </c>
      <c r="C2179" s="17" t="s">
        <v>2578</v>
      </c>
      <c r="D2179" s="17" t="s">
        <v>6980</v>
      </c>
      <c r="E2179" s="17" t="s">
        <v>864</v>
      </c>
      <c r="F2179" s="17" t="s">
        <v>614</v>
      </c>
    </row>
    <row r="2180" customFormat="false" ht="24" hidden="false" customHeight="false" outlineLevel="0" collapsed="false">
      <c r="A2180" s="17" t="s">
        <v>7057</v>
      </c>
      <c r="B2180" s="17" t="s">
        <v>7058</v>
      </c>
      <c r="C2180" s="17" t="s">
        <v>7059</v>
      </c>
      <c r="D2180" s="17" t="s">
        <v>7060</v>
      </c>
      <c r="E2180" s="17" t="s">
        <v>1455</v>
      </c>
      <c r="F2180" s="17" t="s">
        <v>176</v>
      </c>
    </row>
    <row r="2181" customFormat="false" ht="36" hidden="false" customHeight="false" outlineLevel="0" collapsed="false">
      <c r="A2181" s="17" t="s">
        <v>7061</v>
      </c>
      <c r="B2181" s="17" t="s">
        <v>7062</v>
      </c>
      <c r="C2181" s="17" t="s">
        <v>7063</v>
      </c>
      <c r="D2181" s="17" t="s">
        <v>7064</v>
      </c>
      <c r="E2181" s="17" t="s">
        <v>509</v>
      </c>
      <c r="F2181" s="17" t="s">
        <v>519</v>
      </c>
    </row>
    <row r="2182" customFormat="false" ht="36" hidden="false" customHeight="false" outlineLevel="0" collapsed="false">
      <c r="A2182" s="17" t="s">
        <v>7065</v>
      </c>
      <c r="B2182" s="17" t="s">
        <v>7066</v>
      </c>
      <c r="C2182" s="17" t="s">
        <v>7067</v>
      </c>
      <c r="D2182" s="17" t="s">
        <v>479</v>
      </c>
      <c r="E2182" s="17" t="s">
        <v>480</v>
      </c>
      <c r="F2182" s="17" t="s">
        <v>226</v>
      </c>
    </row>
    <row r="2183" customFormat="false" ht="24" hidden="false" customHeight="false" outlineLevel="0" collapsed="false">
      <c r="A2183" s="17" t="s">
        <v>7068</v>
      </c>
      <c r="B2183" s="17" t="s">
        <v>6185</v>
      </c>
      <c r="C2183" s="17" t="s">
        <v>7069</v>
      </c>
      <c r="D2183" s="17" t="s">
        <v>7070</v>
      </c>
      <c r="E2183" s="17" t="s">
        <v>6504</v>
      </c>
      <c r="F2183" s="17" t="s">
        <v>398</v>
      </c>
    </row>
    <row r="2184" customFormat="false" ht="24" hidden="false" customHeight="false" outlineLevel="0" collapsed="false">
      <c r="A2184" s="17" t="s">
        <v>7071</v>
      </c>
      <c r="B2184" s="17" t="s">
        <v>6180</v>
      </c>
      <c r="C2184" s="17" t="s">
        <v>7072</v>
      </c>
      <c r="D2184" s="17" t="s">
        <v>7073</v>
      </c>
      <c r="E2184" s="17" t="s">
        <v>346</v>
      </c>
      <c r="F2184" s="17" t="s">
        <v>419</v>
      </c>
    </row>
    <row r="2185" customFormat="false" ht="24" hidden="false" customHeight="false" outlineLevel="0" collapsed="false">
      <c r="A2185" s="17" t="s">
        <v>7074</v>
      </c>
      <c r="B2185" s="17" t="s">
        <v>7075</v>
      </c>
      <c r="C2185" s="17" t="s">
        <v>7076</v>
      </c>
      <c r="D2185" s="17" t="s">
        <v>350</v>
      </c>
      <c r="E2185" s="17" t="s">
        <v>7077</v>
      </c>
      <c r="F2185" s="17" t="s">
        <v>218</v>
      </c>
    </row>
    <row r="2186" customFormat="false" ht="24" hidden="false" customHeight="false" outlineLevel="0" collapsed="false">
      <c r="A2186" s="17" t="s">
        <v>7078</v>
      </c>
      <c r="B2186" s="17" t="s">
        <v>7079</v>
      </c>
      <c r="C2186" s="17" t="s">
        <v>7080</v>
      </c>
      <c r="D2186" s="17" t="s">
        <v>7081</v>
      </c>
      <c r="E2186" s="17" t="s">
        <v>518</v>
      </c>
      <c r="F2186" s="17" t="s">
        <v>285</v>
      </c>
    </row>
    <row r="2187" customFormat="false" ht="48" hidden="false" customHeight="false" outlineLevel="0" collapsed="false">
      <c r="A2187" s="17" t="s">
        <v>7082</v>
      </c>
      <c r="B2187" s="17" t="s">
        <v>7083</v>
      </c>
      <c r="C2187" s="17" t="s">
        <v>7084</v>
      </c>
      <c r="D2187" s="17" t="s">
        <v>7085</v>
      </c>
      <c r="E2187" s="17" t="s">
        <v>5192</v>
      </c>
      <c r="F2187" s="17" t="s">
        <v>268</v>
      </c>
    </row>
    <row r="2188" customFormat="false" ht="24" hidden="false" customHeight="false" outlineLevel="0" collapsed="false">
      <c r="A2188" s="17" t="s">
        <v>7086</v>
      </c>
      <c r="B2188" s="17" t="s">
        <v>7087</v>
      </c>
      <c r="C2188" s="17" t="s">
        <v>7088</v>
      </c>
      <c r="D2188" s="17" t="s">
        <v>7089</v>
      </c>
      <c r="E2188" s="17" t="s">
        <v>509</v>
      </c>
      <c r="F2188" s="17" t="s">
        <v>459</v>
      </c>
    </row>
    <row r="2189" customFormat="false" ht="24" hidden="false" customHeight="false" outlineLevel="0" collapsed="false">
      <c r="A2189" s="17" t="s">
        <v>7090</v>
      </c>
      <c r="B2189" s="17" t="s">
        <v>7091</v>
      </c>
      <c r="C2189" s="17" t="s">
        <v>7092</v>
      </c>
      <c r="D2189" s="17" t="s">
        <v>7093</v>
      </c>
      <c r="E2189" s="17" t="s">
        <v>509</v>
      </c>
      <c r="F2189" s="17" t="s">
        <v>1013</v>
      </c>
    </row>
    <row r="2190" customFormat="false" ht="24" hidden="false" customHeight="false" outlineLevel="0" collapsed="false">
      <c r="A2190" s="17" t="s">
        <v>7094</v>
      </c>
      <c r="B2190" s="17" t="s">
        <v>1370</v>
      </c>
      <c r="C2190" s="17" t="s">
        <v>7095</v>
      </c>
      <c r="D2190" s="17" t="s">
        <v>7054</v>
      </c>
      <c r="E2190" s="17" t="s">
        <v>7055</v>
      </c>
      <c r="F2190" s="17" t="s">
        <v>592</v>
      </c>
    </row>
    <row r="2191" customFormat="false" ht="24" hidden="false" customHeight="false" outlineLevel="0" collapsed="false">
      <c r="A2191" s="17" t="s">
        <v>7096</v>
      </c>
      <c r="B2191" s="17" t="s">
        <v>1370</v>
      </c>
      <c r="C2191" s="17" t="s">
        <v>7097</v>
      </c>
      <c r="D2191" s="17" t="s">
        <v>2527</v>
      </c>
      <c r="E2191" s="17" t="s">
        <v>33</v>
      </c>
      <c r="F2191" s="17" t="s">
        <v>298</v>
      </c>
    </row>
    <row r="2192" customFormat="false" ht="14.25" hidden="false" customHeight="false" outlineLevel="0" collapsed="false">
      <c r="A2192" s="17" t="s">
        <v>7098</v>
      </c>
      <c r="B2192" s="17" t="s">
        <v>6943</v>
      </c>
      <c r="C2192" s="17" t="s">
        <v>7099</v>
      </c>
      <c r="D2192" s="17" t="s">
        <v>6387</v>
      </c>
      <c r="E2192" s="17" t="s">
        <v>437</v>
      </c>
      <c r="F2192" s="17" t="s">
        <v>519</v>
      </c>
    </row>
    <row r="2193" customFormat="false" ht="14.25" hidden="false" customHeight="false" outlineLevel="0" collapsed="false">
      <c r="A2193" s="17" t="s">
        <v>7100</v>
      </c>
      <c r="B2193" s="17" t="s">
        <v>2214</v>
      </c>
      <c r="C2193" s="17" t="s">
        <v>7101</v>
      </c>
      <c r="D2193" s="17" t="s">
        <v>7102</v>
      </c>
      <c r="E2193" s="17" t="s">
        <v>119</v>
      </c>
      <c r="F2193" s="17" t="s">
        <v>459</v>
      </c>
    </row>
    <row r="2194" customFormat="false" ht="24" hidden="false" customHeight="false" outlineLevel="0" collapsed="false">
      <c r="A2194" s="17" t="s">
        <v>7103</v>
      </c>
      <c r="B2194" s="17" t="s">
        <v>7104</v>
      </c>
      <c r="C2194" s="17" t="s">
        <v>7105</v>
      </c>
      <c r="D2194" s="17" t="s">
        <v>6508</v>
      </c>
      <c r="E2194" s="17" t="s">
        <v>2056</v>
      </c>
      <c r="F2194" s="17" t="s">
        <v>398</v>
      </c>
    </row>
    <row r="2195" customFormat="false" ht="48" hidden="false" customHeight="false" outlineLevel="0" collapsed="false">
      <c r="A2195" s="17" t="s">
        <v>7106</v>
      </c>
      <c r="B2195" s="17" t="s">
        <v>1479</v>
      </c>
      <c r="C2195" s="17" t="s">
        <v>7107</v>
      </c>
      <c r="D2195" s="17" t="s">
        <v>2049</v>
      </c>
      <c r="E2195" s="17" t="s">
        <v>346</v>
      </c>
      <c r="F2195" s="17" t="s">
        <v>246</v>
      </c>
    </row>
    <row r="2196" customFormat="false" ht="36" hidden="false" customHeight="false" outlineLevel="0" collapsed="false">
      <c r="A2196" s="17" t="s">
        <v>7108</v>
      </c>
      <c r="B2196" s="17" t="s">
        <v>7109</v>
      </c>
      <c r="C2196" s="17" t="s">
        <v>7110</v>
      </c>
      <c r="D2196" s="17" t="s">
        <v>7111</v>
      </c>
      <c r="E2196" s="17" t="s">
        <v>509</v>
      </c>
      <c r="F2196" s="17" t="s">
        <v>887</v>
      </c>
    </row>
    <row r="2197" customFormat="false" ht="24" hidden="false" customHeight="false" outlineLevel="0" collapsed="false">
      <c r="A2197" s="17" t="s">
        <v>7112</v>
      </c>
      <c r="B2197" s="17" t="s">
        <v>5450</v>
      </c>
      <c r="C2197" s="17" t="s">
        <v>7113</v>
      </c>
      <c r="D2197" s="17" t="s">
        <v>7114</v>
      </c>
      <c r="E2197" s="17" t="s">
        <v>1455</v>
      </c>
      <c r="F2197" s="17" t="s">
        <v>226</v>
      </c>
    </row>
    <row r="2198" customFormat="false" ht="36" hidden="false" customHeight="false" outlineLevel="0" collapsed="false">
      <c r="A2198" s="17" t="s">
        <v>7115</v>
      </c>
      <c r="B2198" s="17" t="s">
        <v>1263</v>
      </c>
      <c r="C2198" s="17" t="s">
        <v>7116</v>
      </c>
      <c r="D2198" s="17" t="s">
        <v>7117</v>
      </c>
      <c r="E2198" s="17" t="s">
        <v>5882</v>
      </c>
      <c r="F2198" s="17" t="s">
        <v>226</v>
      </c>
    </row>
    <row r="2199" customFormat="false" ht="24" hidden="false" customHeight="false" outlineLevel="0" collapsed="false">
      <c r="A2199" s="17" t="s">
        <v>7118</v>
      </c>
      <c r="B2199" s="17" t="s">
        <v>7039</v>
      </c>
      <c r="C2199" s="17" t="s">
        <v>7119</v>
      </c>
      <c r="D2199" s="17" t="s">
        <v>7120</v>
      </c>
      <c r="E2199" s="17" t="s">
        <v>43</v>
      </c>
      <c r="F2199" s="17" t="s">
        <v>1709</v>
      </c>
    </row>
    <row r="2200" customFormat="false" ht="24" hidden="false" customHeight="false" outlineLevel="0" collapsed="false">
      <c r="A2200" s="17" t="s">
        <v>7121</v>
      </c>
      <c r="B2200" s="17" t="s">
        <v>7062</v>
      </c>
      <c r="C2200" s="17" t="s">
        <v>7122</v>
      </c>
      <c r="D2200" s="17" t="s">
        <v>6622</v>
      </c>
      <c r="E2200" s="17" t="s">
        <v>43</v>
      </c>
      <c r="F2200" s="17" t="s">
        <v>239</v>
      </c>
    </row>
    <row r="2201" customFormat="false" ht="24" hidden="false" customHeight="false" outlineLevel="0" collapsed="false">
      <c r="A2201" s="17" t="s">
        <v>7123</v>
      </c>
      <c r="B2201" s="17" t="s">
        <v>2214</v>
      </c>
      <c r="C2201" s="17" t="s">
        <v>7124</v>
      </c>
      <c r="D2201" s="17" t="s">
        <v>7125</v>
      </c>
      <c r="E2201" s="17" t="s">
        <v>1455</v>
      </c>
      <c r="F2201" s="17" t="s">
        <v>887</v>
      </c>
    </row>
    <row r="2202" customFormat="false" ht="36" hidden="false" customHeight="false" outlineLevel="0" collapsed="false">
      <c r="A2202" s="17" t="s">
        <v>7126</v>
      </c>
      <c r="B2202" s="17" t="s">
        <v>7127</v>
      </c>
      <c r="C2202" s="17" t="s">
        <v>7128</v>
      </c>
      <c r="D2202" s="17" t="s">
        <v>7129</v>
      </c>
      <c r="E2202" s="17" t="s">
        <v>518</v>
      </c>
      <c r="F2202" s="17" t="s">
        <v>5838</v>
      </c>
    </row>
    <row r="2203" customFormat="false" ht="36" hidden="false" customHeight="false" outlineLevel="0" collapsed="false">
      <c r="A2203" s="17" t="s">
        <v>7130</v>
      </c>
      <c r="B2203" s="17" t="s">
        <v>7131</v>
      </c>
      <c r="C2203" s="17" t="s">
        <v>7132</v>
      </c>
      <c r="D2203" s="17" t="s">
        <v>7133</v>
      </c>
      <c r="E2203" s="17" t="s">
        <v>509</v>
      </c>
      <c r="F2203" s="17" t="s">
        <v>519</v>
      </c>
    </row>
    <row r="2204" customFormat="false" ht="24" hidden="false" customHeight="false" outlineLevel="0" collapsed="false">
      <c r="A2204" s="17" t="s">
        <v>7134</v>
      </c>
      <c r="B2204" s="17" t="s">
        <v>6597</v>
      </c>
      <c r="C2204" s="17" t="s">
        <v>7135</v>
      </c>
      <c r="D2204" s="17" t="s">
        <v>5513</v>
      </c>
      <c r="E2204" s="17" t="s">
        <v>7136</v>
      </c>
      <c r="F2204" s="17" t="s">
        <v>226</v>
      </c>
    </row>
    <row r="2205" customFormat="false" ht="36" hidden="false" customHeight="false" outlineLevel="0" collapsed="false">
      <c r="A2205" s="17" t="s">
        <v>7137</v>
      </c>
      <c r="B2205" s="17" t="s">
        <v>7138</v>
      </c>
      <c r="C2205" s="17" t="s">
        <v>7139</v>
      </c>
      <c r="D2205" s="17" t="s">
        <v>350</v>
      </c>
      <c r="E2205" s="17" t="s">
        <v>119</v>
      </c>
      <c r="F2205" s="17" t="s">
        <v>7140</v>
      </c>
    </row>
    <row r="2206" customFormat="false" ht="36" hidden="false" customHeight="false" outlineLevel="0" collapsed="false">
      <c r="A2206" s="17" t="s">
        <v>7141</v>
      </c>
      <c r="B2206" s="17" t="s">
        <v>7142</v>
      </c>
      <c r="C2206" s="17" t="s">
        <v>7143</v>
      </c>
      <c r="D2206" s="17" t="s">
        <v>2045</v>
      </c>
      <c r="E2206" s="17" t="s">
        <v>43</v>
      </c>
      <c r="F2206" s="17" t="s">
        <v>519</v>
      </c>
    </row>
    <row r="2207" customFormat="false" ht="24" hidden="false" customHeight="false" outlineLevel="0" collapsed="false">
      <c r="A2207" s="17" t="s">
        <v>7144</v>
      </c>
      <c r="B2207" s="17" t="s">
        <v>7145</v>
      </c>
      <c r="C2207" s="17" t="s">
        <v>7146</v>
      </c>
      <c r="D2207" s="17" t="s">
        <v>5920</v>
      </c>
      <c r="E2207" s="17" t="s">
        <v>518</v>
      </c>
      <c r="F2207" s="17" t="s">
        <v>378</v>
      </c>
    </row>
    <row r="2208" customFormat="false" ht="24" hidden="false" customHeight="false" outlineLevel="0" collapsed="false">
      <c r="A2208" s="17" t="s">
        <v>7147</v>
      </c>
      <c r="B2208" s="17" t="s">
        <v>7148</v>
      </c>
      <c r="C2208" s="17" t="s">
        <v>7149</v>
      </c>
      <c r="D2208" s="17" t="s">
        <v>479</v>
      </c>
      <c r="E2208" s="17" t="s">
        <v>518</v>
      </c>
      <c r="F2208" s="17" t="s">
        <v>176</v>
      </c>
    </row>
    <row r="2209" customFormat="false" ht="36" hidden="false" customHeight="false" outlineLevel="0" collapsed="false">
      <c r="A2209" s="17" t="s">
        <v>7150</v>
      </c>
      <c r="B2209" s="17" t="s">
        <v>7151</v>
      </c>
      <c r="C2209" s="17" t="s">
        <v>7152</v>
      </c>
      <c r="D2209" s="17" t="s">
        <v>7153</v>
      </c>
      <c r="E2209" s="17" t="s">
        <v>119</v>
      </c>
      <c r="F2209" s="17" t="s">
        <v>887</v>
      </c>
    </row>
    <row r="2210" customFormat="false" ht="24" hidden="false" customHeight="false" outlineLevel="0" collapsed="false">
      <c r="A2210" s="17" t="s">
        <v>7154</v>
      </c>
      <c r="B2210" s="17" t="s">
        <v>6185</v>
      </c>
      <c r="C2210" s="17" t="s">
        <v>7155</v>
      </c>
      <c r="D2210" s="17" t="s">
        <v>1490</v>
      </c>
      <c r="E2210" s="17" t="s">
        <v>5192</v>
      </c>
      <c r="F2210" s="17" t="s">
        <v>226</v>
      </c>
    </row>
    <row r="2211" customFormat="false" ht="24" hidden="false" customHeight="false" outlineLevel="0" collapsed="false">
      <c r="A2211" s="17" t="s">
        <v>7156</v>
      </c>
      <c r="B2211" s="17" t="s">
        <v>7157</v>
      </c>
      <c r="C2211" s="17" t="s">
        <v>7158</v>
      </c>
      <c r="D2211" s="17" t="s">
        <v>7159</v>
      </c>
      <c r="E2211" s="17" t="s">
        <v>43</v>
      </c>
      <c r="F2211" s="17" t="s">
        <v>525</v>
      </c>
    </row>
    <row r="2212" customFormat="false" ht="36" hidden="false" customHeight="false" outlineLevel="0" collapsed="false">
      <c r="A2212" s="17" t="s">
        <v>7160</v>
      </c>
      <c r="B2212" s="17" t="s">
        <v>7161</v>
      </c>
      <c r="C2212" s="17" t="s">
        <v>7162</v>
      </c>
      <c r="D2212" s="17" t="s">
        <v>350</v>
      </c>
      <c r="E2212" s="17" t="s">
        <v>119</v>
      </c>
      <c r="F2212" s="17" t="s">
        <v>2343</v>
      </c>
    </row>
    <row r="2213" customFormat="false" ht="24" hidden="false" customHeight="false" outlineLevel="0" collapsed="false">
      <c r="A2213" s="17" t="s">
        <v>7163</v>
      </c>
      <c r="B2213" s="17" t="s">
        <v>7164</v>
      </c>
      <c r="C2213" s="17" t="s">
        <v>7165</v>
      </c>
      <c r="D2213" s="17" t="s">
        <v>7166</v>
      </c>
      <c r="E2213" s="17" t="s">
        <v>1398</v>
      </c>
      <c r="F2213" s="17" t="s">
        <v>210</v>
      </c>
    </row>
    <row r="2214" customFormat="false" ht="24" hidden="false" customHeight="false" outlineLevel="0" collapsed="false">
      <c r="A2214" s="17" t="s">
        <v>7167</v>
      </c>
      <c r="B2214" s="17" t="s">
        <v>7168</v>
      </c>
      <c r="C2214" s="17" t="s">
        <v>7169</v>
      </c>
      <c r="D2214" s="17" t="s">
        <v>7170</v>
      </c>
      <c r="E2214" s="17" t="s">
        <v>119</v>
      </c>
      <c r="F2214" s="17" t="s">
        <v>525</v>
      </c>
    </row>
    <row r="2215" customFormat="false" ht="24" hidden="false" customHeight="false" outlineLevel="0" collapsed="false">
      <c r="A2215" s="17" t="s">
        <v>7171</v>
      </c>
      <c r="B2215" s="17" t="s">
        <v>7157</v>
      </c>
      <c r="C2215" s="17" t="s">
        <v>7172</v>
      </c>
      <c r="D2215" s="17" t="s">
        <v>7173</v>
      </c>
      <c r="E2215" s="17" t="s">
        <v>119</v>
      </c>
      <c r="F2215" s="17" t="s">
        <v>525</v>
      </c>
    </row>
    <row r="2216" customFormat="false" ht="24" hidden="false" customHeight="false" outlineLevel="0" collapsed="false">
      <c r="A2216" s="17" t="s">
        <v>7174</v>
      </c>
      <c r="B2216" s="17" t="s">
        <v>7175</v>
      </c>
      <c r="C2216" s="17" t="s">
        <v>7176</v>
      </c>
      <c r="D2216" s="17" t="s">
        <v>7153</v>
      </c>
      <c r="E2216" s="17" t="s">
        <v>119</v>
      </c>
      <c r="F2216" s="17" t="s">
        <v>259</v>
      </c>
    </row>
    <row r="2217" customFormat="false" ht="72" hidden="false" customHeight="false" outlineLevel="0" collapsed="false">
      <c r="A2217" s="17" t="s">
        <v>7177</v>
      </c>
      <c r="B2217" s="17" t="s">
        <v>7175</v>
      </c>
      <c r="C2217" s="17" t="s">
        <v>7178</v>
      </c>
      <c r="D2217" s="17" t="s">
        <v>7179</v>
      </c>
      <c r="E2217" s="17" t="s">
        <v>71</v>
      </c>
      <c r="F2217" s="17" t="s">
        <v>525</v>
      </c>
    </row>
    <row r="2218" customFormat="false" ht="72" hidden="false" customHeight="false" outlineLevel="0" collapsed="false">
      <c r="A2218" s="17" t="s">
        <v>7180</v>
      </c>
      <c r="B2218" s="17" t="s">
        <v>7181</v>
      </c>
      <c r="C2218" s="17" t="s">
        <v>7182</v>
      </c>
      <c r="D2218" s="17" t="s">
        <v>3368</v>
      </c>
      <c r="E2218" s="17" t="s">
        <v>56</v>
      </c>
      <c r="F2218" s="17" t="s">
        <v>504</v>
      </c>
    </row>
    <row r="2219" customFormat="false" ht="24" hidden="false" customHeight="false" outlineLevel="0" collapsed="false">
      <c r="A2219" s="17" t="s">
        <v>7183</v>
      </c>
      <c r="B2219" s="17" t="s">
        <v>7184</v>
      </c>
      <c r="C2219" s="17" t="s">
        <v>7185</v>
      </c>
      <c r="D2219" s="17" t="s">
        <v>350</v>
      </c>
      <c r="E2219" s="17" t="s">
        <v>7186</v>
      </c>
      <c r="F2219" s="17" t="s">
        <v>1013</v>
      </c>
    </row>
    <row r="2220" customFormat="false" ht="14.25" hidden="false" customHeight="false" outlineLevel="0" collapsed="false">
      <c r="A2220" s="17" t="s">
        <v>7187</v>
      </c>
      <c r="B2220" s="17" t="s">
        <v>7188</v>
      </c>
      <c r="C2220" s="17" t="s">
        <v>7189</v>
      </c>
      <c r="D2220" s="17" t="s">
        <v>7190</v>
      </c>
      <c r="E2220" s="17" t="s">
        <v>1455</v>
      </c>
      <c r="F2220" s="17" t="s">
        <v>259</v>
      </c>
    </row>
    <row r="2221" customFormat="false" ht="24" hidden="false" customHeight="false" outlineLevel="0" collapsed="false">
      <c r="A2221" s="17" t="s">
        <v>7191</v>
      </c>
      <c r="B2221" s="17" t="s">
        <v>7192</v>
      </c>
      <c r="C2221" s="17" t="s">
        <v>7193</v>
      </c>
      <c r="D2221" s="17" t="s">
        <v>350</v>
      </c>
      <c r="E2221" s="17" t="s">
        <v>119</v>
      </c>
      <c r="F2221" s="17" t="s">
        <v>432</v>
      </c>
    </row>
    <row r="2222" customFormat="false" ht="24" hidden="false" customHeight="false" outlineLevel="0" collapsed="false">
      <c r="A2222" s="17" t="s">
        <v>7194</v>
      </c>
      <c r="B2222" s="17" t="s">
        <v>7188</v>
      </c>
      <c r="C2222" s="17" t="s">
        <v>7195</v>
      </c>
      <c r="D2222" s="17" t="s">
        <v>350</v>
      </c>
      <c r="E2222" s="17" t="s">
        <v>1870</v>
      </c>
      <c r="F2222" s="17" t="s">
        <v>525</v>
      </c>
    </row>
    <row r="2223" customFormat="false" ht="14.25" hidden="false" customHeight="false" outlineLevel="0" collapsed="false">
      <c r="A2223" s="17" t="s">
        <v>7196</v>
      </c>
      <c r="B2223" s="17" t="s">
        <v>7188</v>
      </c>
      <c r="C2223" s="17" t="s">
        <v>7197</v>
      </c>
      <c r="D2223" s="17" t="s">
        <v>350</v>
      </c>
      <c r="E2223" s="17" t="s">
        <v>83</v>
      </c>
      <c r="F2223" s="17" t="s">
        <v>214</v>
      </c>
    </row>
    <row r="2224" customFormat="false" ht="48" hidden="false" customHeight="false" outlineLevel="0" collapsed="false">
      <c r="A2224" s="17" t="s">
        <v>7198</v>
      </c>
      <c r="B2224" s="17" t="s">
        <v>7199</v>
      </c>
      <c r="C2224" s="17" t="s">
        <v>7200</v>
      </c>
      <c r="D2224" s="17" t="s">
        <v>4697</v>
      </c>
      <c r="E2224" s="17" t="s">
        <v>509</v>
      </c>
      <c r="F2224" s="17" t="s">
        <v>214</v>
      </c>
    </row>
    <row r="2225" customFormat="false" ht="48" hidden="false" customHeight="false" outlineLevel="0" collapsed="false">
      <c r="A2225" s="17" t="s">
        <v>7201</v>
      </c>
      <c r="B2225" s="17" t="s">
        <v>7188</v>
      </c>
      <c r="C2225" s="17" t="s">
        <v>7200</v>
      </c>
      <c r="D2225" s="17" t="s">
        <v>4697</v>
      </c>
      <c r="E2225" s="17" t="s">
        <v>509</v>
      </c>
      <c r="F2225" s="17" t="s">
        <v>214</v>
      </c>
    </row>
    <row r="2226" customFormat="false" ht="24" hidden="false" customHeight="false" outlineLevel="0" collapsed="false">
      <c r="A2226" s="17" t="s">
        <v>7202</v>
      </c>
      <c r="B2226" s="17" t="s">
        <v>7188</v>
      </c>
      <c r="C2226" s="17" t="s">
        <v>7203</v>
      </c>
      <c r="D2226" s="17" t="s">
        <v>7204</v>
      </c>
      <c r="E2226" s="17" t="s">
        <v>4031</v>
      </c>
      <c r="F2226" s="17" t="s">
        <v>218</v>
      </c>
    </row>
    <row r="2227" customFormat="false" ht="24" hidden="false" customHeight="false" outlineLevel="0" collapsed="false">
      <c r="A2227" s="17" t="s">
        <v>7205</v>
      </c>
      <c r="B2227" s="17" t="s">
        <v>7206</v>
      </c>
      <c r="C2227" s="17" t="s">
        <v>7207</v>
      </c>
      <c r="D2227" s="17" t="s">
        <v>7208</v>
      </c>
      <c r="E2227" s="17" t="s">
        <v>119</v>
      </c>
      <c r="F2227" s="17" t="s">
        <v>2788</v>
      </c>
    </row>
    <row r="2228" customFormat="false" ht="36" hidden="false" customHeight="false" outlineLevel="0" collapsed="false">
      <c r="A2228" s="17" t="s">
        <v>7209</v>
      </c>
      <c r="B2228" s="17" t="s">
        <v>7028</v>
      </c>
      <c r="C2228" s="17" t="s">
        <v>7210</v>
      </c>
      <c r="D2228" s="17" t="s">
        <v>7211</v>
      </c>
      <c r="E2228" s="17" t="s">
        <v>33</v>
      </c>
      <c r="F2228" s="17" t="s">
        <v>601</v>
      </c>
    </row>
    <row r="2229" customFormat="false" ht="24" hidden="false" customHeight="false" outlineLevel="0" collapsed="false">
      <c r="A2229" s="17" t="s">
        <v>7212</v>
      </c>
      <c r="B2229" s="17" t="s">
        <v>7213</v>
      </c>
      <c r="C2229" s="17" t="s">
        <v>7214</v>
      </c>
      <c r="D2229" s="17" t="s">
        <v>1295</v>
      </c>
      <c r="E2229" s="17" t="s">
        <v>43</v>
      </c>
      <c r="F2229" s="17" t="s">
        <v>887</v>
      </c>
    </row>
    <row r="2230" customFormat="false" ht="36" hidden="false" customHeight="false" outlineLevel="0" collapsed="false">
      <c r="A2230" s="17" t="s">
        <v>7215</v>
      </c>
      <c r="B2230" s="17" t="s">
        <v>6928</v>
      </c>
      <c r="C2230" s="17" t="s">
        <v>1906</v>
      </c>
      <c r="D2230" s="17" t="s">
        <v>6387</v>
      </c>
      <c r="E2230" s="17" t="s">
        <v>480</v>
      </c>
      <c r="F2230" s="17" t="s">
        <v>519</v>
      </c>
    </row>
    <row r="2231" customFormat="false" ht="24" hidden="false" customHeight="false" outlineLevel="0" collapsed="false">
      <c r="A2231" s="17" t="s">
        <v>7216</v>
      </c>
      <c r="B2231" s="17" t="s">
        <v>7217</v>
      </c>
      <c r="C2231" s="17" t="s">
        <v>7218</v>
      </c>
      <c r="D2231" s="17" t="s">
        <v>2254</v>
      </c>
      <c r="E2231" s="17" t="s">
        <v>2599</v>
      </c>
      <c r="F2231" s="17" t="s">
        <v>459</v>
      </c>
    </row>
    <row r="2232" customFormat="false" ht="24" hidden="false" customHeight="false" outlineLevel="0" collapsed="false">
      <c r="A2232" s="17" t="s">
        <v>7219</v>
      </c>
      <c r="B2232" s="17" t="s">
        <v>7220</v>
      </c>
      <c r="C2232" s="17" t="s">
        <v>7221</v>
      </c>
      <c r="D2232" s="17" t="s">
        <v>1098</v>
      </c>
      <c r="E2232" s="17" t="s">
        <v>346</v>
      </c>
      <c r="F2232" s="17" t="s">
        <v>182</v>
      </c>
    </row>
    <row r="2233" customFormat="false" ht="36" hidden="false" customHeight="false" outlineLevel="0" collapsed="false">
      <c r="A2233" s="17" t="s">
        <v>7222</v>
      </c>
      <c r="B2233" s="17" t="s">
        <v>5052</v>
      </c>
      <c r="C2233" s="17" t="s">
        <v>7223</v>
      </c>
      <c r="D2233" s="17" t="s">
        <v>7224</v>
      </c>
      <c r="E2233" s="17" t="s">
        <v>43</v>
      </c>
      <c r="F2233" s="17" t="s">
        <v>7225</v>
      </c>
    </row>
    <row r="2234" customFormat="false" ht="36" hidden="false" customHeight="false" outlineLevel="0" collapsed="false">
      <c r="A2234" s="17" t="s">
        <v>7226</v>
      </c>
      <c r="B2234" s="17" t="s">
        <v>7227</v>
      </c>
      <c r="C2234" s="17" t="s">
        <v>7228</v>
      </c>
      <c r="D2234" s="17" t="s">
        <v>350</v>
      </c>
      <c r="E2234" s="17" t="s">
        <v>285</v>
      </c>
      <c r="F2234" s="17" t="s">
        <v>239</v>
      </c>
    </row>
    <row r="2235" customFormat="false" ht="24" hidden="false" customHeight="false" outlineLevel="0" collapsed="false">
      <c r="A2235" s="17" t="s">
        <v>7229</v>
      </c>
      <c r="B2235" s="17" t="s">
        <v>3370</v>
      </c>
      <c r="C2235" s="17" t="s">
        <v>7230</v>
      </c>
      <c r="D2235" s="17" t="s">
        <v>4697</v>
      </c>
      <c r="E2235" s="17" t="s">
        <v>509</v>
      </c>
      <c r="F2235" s="17" t="s">
        <v>218</v>
      </c>
    </row>
    <row r="2236" customFormat="false" ht="14.25" hidden="false" customHeight="false" outlineLevel="0" collapsed="false">
      <c r="A2236" s="17" t="s">
        <v>7231</v>
      </c>
      <c r="B2236" s="17" t="s">
        <v>7232</v>
      </c>
      <c r="C2236" s="17" t="s">
        <v>7233</v>
      </c>
      <c r="D2236" s="17" t="s">
        <v>7234</v>
      </c>
      <c r="E2236" s="17" t="s">
        <v>509</v>
      </c>
      <c r="F2236" s="17" t="s">
        <v>574</v>
      </c>
    </row>
    <row r="2237" customFormat="false" ht="24" hidden="false" customHeight="false" outlineLevel="0" collapsed="false">
      <c r="A2237" s="17" t="s">
        <v>7235</v>
      </c>
      <c r="B2237" s="17" t="s">
        <v>7236</v>
      </c>
      <c r="C2237" s="17" t="s">
        <v>7237</v>
      </c>
      <c r="D2237" s="17" t="s">
        <v>7238</v>
      </c>
      <c r="E2237" s="17" t="s">
        <v>43</v>
      </c>
      <c r="F2237" s="17" t="s">
        <v>223</v>
      </c>
    </row>
    <row r="2238" customFormat="false" ht="36" hidden="false" customHeight="false" outlineLevel="0" collapsed="false">
      <c r="A2238" s="17" t="s">
        <v>7239</v>
      </c>
      <c r="B2238" s="17" t="s">
        <v>7240</v>
      </c>
      <c r="C2238" s="17" t="s">
        <v>7241</v>
      </c>
      <c r="D2238" s="17" t="s">
        <v>7242</v>
      </c>
      <c r="E2238" s="17" t="s">
        <v>7243</v>
      </c>
      <c r="F2238" s="17" t="s">
        <v>378</v>
      </c>
    </row>
    <row r="2239" customFormat="false" ht="36" hidden="false" customHeight="false" outlineLevel="0" collapsed="false">
      <c r="A2239" s="17" t="s">
        <v>7244</v>
      </c>
      <c r="B2239" s="17" t="s">
        <v>7245</v>
      </c>
      <c r="C2239" s="17" t="s">
        <v>7246</v>
      </c>
      <c r="D2239" s="17" t="s">
        <v>7247</v>
      </c>
      <c r="E2239" s="17" t="s">
        <v>7248</v>
      </c>
      <c r="F2239" s="17" t="s">
        <v>285</v>
      </c>
    </row>
    <row r="2240" customFormat="false" ht="24" hidden="false" customHeight="false" outlineLevel="0" collapsed="false">
      <c r="A2240" s="17" t="s">
        <v>7249</v>
      </c>
      <c r="B2240" s="17" t="s">
        <v>3370</v>
      </c>
      <c r="C2240" s="17" t="s">
        <v>7250</v>
      </c>
      <c r="D2240" s="17" t="s">
        <v>7251</v>
      </c>
      <c r="E2240" s="17" t="s">
        <v>119</v>
      </c>
      <c r="F2240" s="17" t="s">
        <v>459</v>
      </c>
    </row>
    <row r="2241" customFormat="false" ht="36" hidden="false" customHeight="false" outlineLevel="0" collapsed="false">
      <c r="A2241" s="17" t="s">
        <v>7252</v>
      </c>
      <c r="B2241" s="17" t="s">
        <v>5052</v>
      </c>
      <c r="C2241" s="17" t="s">
        <v>7253</v>
      </c>
      <c r="D2241" s="17" t="s">
        <v>7254</v>
      </c>
      <c r="E2241" s="17" t="s">
        <v>43</v>
      </c>
      <c r="F2241" s="17" t="s">
        <v>7225</v>
      </c>
    </row>
    <row r="2242" customFormat="false" ht="36" hidden="false" customHeight="false" outlineLevel="0" collapsed="false">
      <c r="A2242" s="17" t="s">
        <v>7255</v>
      </c>
      <c r="B2242" s="17" t="s">
        <v>5052</v>
      </c>
      <c r="C2242" s="17" t="s">
        <v>7256</v>
      </c>
      <c r="D2242" s="17" t="s">
        <v>479</v>
      </c>
      <c r="E2242" s="17" t="s">
        <v>480</v>
      </c>
      <c r="F2242" s="17" t="s">
        <v>38</v>
      </c>
    </row>
    <row r="2243" customFormat="false" ht="36" hidden="false" customHeight="false" outlineLevel="0" collapsed="false">
      <c r="A2243" s="17" t="s">
        <v>7257</v>
      </c>
      <c r="B2243" s="17" t="s">
        <v>7258</v>
      </c>
      <c r="C2243" s="17" t="s">
        <v>7259</v>
      </c>
      <c r="D2243" s="17" t="s">
        <v>2254</v>
      </c>
      <c r="E2243" s="17" t="s">
        <v>165</v>
      </c>
      <c r="F2243" s="17" t="s">
        <v>525</v>
      </c>
    </row>
    <row r="2244" customFormat="false" ht="24" hidden="false" customHeight="false" outlineLevel="0" collapsed="false">
      <c r="A2244" s="17" t="s">
        <v>7260</v>
      </c>
      <c r="B2244" s="17" t="s">
        <v>7261</v>
      </c>
      <c r="C2244" s="17" t="s">
        <v>7262</v>
      </c>
      <c r="D2244" s="17" t="s">
        <v>2254</v>
      </c>
      <c r="E2244" s="17" t="s">
        <v>165</v>
      </c>
      <c r="F2244" s="17" t="s">
        <v>259</v>
      </c>
    </row>
    <row r="2245" customFormat="false" ht="24" hidden="false" customHeight="false" outlineLevel="0" collapsed="false">
      <c r="A2245" s="17" t="s">
        <v>7263</v>
      </c>
      <c r="B2245" s="17" t="s">
        <v>1377</v>
      </c>
      <c r="C2245" s="17" t="s">
        <v>7264</v>
      </c>
      <c r="D2245" s="17" t="s">
        <v>350</v>
      </c>
      <c r="E2245" s="17" t="s">
        <v>165</v>
      </c>
      <c r="F2245" s="17" t="s">
        <v>419</v>
      </c>
    </row>
    <row r="2246" customFormat="false" ht="24" hidden="false" customHeight="false" outlineLevel="0" collapsed="false">
      <c r="A2246" s="17" t="s">
        <v>7265</v>
      </c>
      <c r="B2246" s="17" t="s">
        <v>7266</v>
      </c>
      <c r="C2246" s="17" t="s">
        <v>7267</v>
      </c>
      <c r="D2246" s="17" t="s">
        <v>7268</v>
      </c>
      <c r="E2246" s="17" t="s">
        <v>6963</v>
      </c>
      <c r="F2246" s="17" t="s">
        <v>1074</v>
      </c>
    </row>
    <row r="2247" customFormat="false" ht="24" hidden="false" customHeight="false" outlineLevel="0" collapsed="false">
      <c r="A2247" s="17" t="s">
        <v>7269</v>
      </c>
      <c r="B2247" s="17" t="s">
        <v>3929</v>
      </c>
      <c r="C2247" s="17" t="s">
        <v>7270</v>
      </c>
      <c r="D2247" s="17" t="s">
        <v>350</v>
      </c>
      <c r="E2247" s="17" t="s">
        <v>1455</v>
      </c>
      <c r="F2247" s="17" t="s">
        <v>254</v>
      </c>
    </row>
    <row r="2248" customFormat="false" ht="24" hidden="false" customHeight="false" outlineLevel="0" collapsed="false">
      <c r="A2248" s="17" t="s">
        <v>7269</v>
      </c>
      <c r="B2248" s="17" t="s">
        <v>3929</v>
      </c>
      <c r="C2248" s="17" t="s">
        <v>7270</v>
      </c>
      <c r="D2248" s="17" t="s">
        <v>350</v>
      </c>
      <c r="E2248" s="17" t="s">
        <v>1455</v>
      </c>
      <c r="F2248" s="17" t="s">
        <v>254</v>
      </c>
    </row>
    <row r="2249" customFormat="false" ht="24" hidden="false" customHeight="false" outlineLevel="0" collapsed="false">
      <c r="A2249" s="17" t="s">
        <v>7271</v>
      </c>
      <c r="B2249" s="17" t="s">
        <v>1344</v>
      </c>
      <c r="C2249" s="17" t="s">
        <v>7272</v>
      </c>
      <c r="D2249" s="17" t="s">
        <v>350</v>
      </c>
      <c r="E2249" s="17" t="s">
        <v>71</v>
      </c>
      <c r="F2249" s="17" t="s">
        <v>919</v>
      </c>
    </row>
    <row r="2250" customFormat="false" ht="24" hidden="false" customHeight="false" outlineLevel="0" collapsed="false">
      <c r="A2250" s="17" t="s">
        <v>7273</v>
      </c>
      <c r="B2250" s="17" t="s">
        <v>7274</v>
      </c>
      <c r="C2250" s="17" t="s">
        <v>7275</v>
      </c>
      <c r="D2250" s="17" t="s">
        <v>7276</v>
      </c>
      <c r="E2250" s="17" t="s">
        <v>509</v>
      </c>
      <c r="F2250" s="17" t="s">
        <v>259</v>
      </c>
    </row>
    <row r="2251" customFormat="false" ht="24" hidden="false" customHeight="false" outlineLevel="0" collapsed="false">
      <c r="A2251" s="17" t="s">
        <v>7277</v>
      </c>
      <c r="B2251" s="17" t="s">
        <v>7278</v>
      </c>
      <c r="C2251" s="17" t="s">
        <v>7279</v>
      </c>
      <c r="D2251" s="17" t="s">
        <v>596</v>
      </c>
      <c r="E2251" s="17" t="s">
        <v>119</v>
      </c>
      <c r="F2251" s="17" t="s">
        <v>459</v>
      </c>
    </row>
    <row r="2252" customFormat="false" ht="36" hidden="false" customHeight="false" outlineLevel="0" collapsed="false">
      <c r="A2252" s="17" t="s">
        <v>7280</v>
      </c>
      <c r="B2252" s="17" t="s">
        <v>5848</v>
      </c>
      <c r="C2252" s="17" t="s">
        <v>7281</v>
      </c>
      <c r="D2252" s="17" t="s">
        <v>7282</v>
      </c>
      <c r="E2252" s="17" t="s">
        <v>7283</v>
      </c>
      <c r="F2252" s="17" t="s">
        <v>246</v>
      </c>
    </row>
    <row r="2253" customFormat="false" ht="14.25" hidden="false" customHeight="false" outlineLevel="0" collapsed="false">
      <c r="A2253" s="17" t="s">
        <v>7284</v>
      </c>
      <c r="B2253" s="17" t="s">
        <v>7285</v>
      </c>
      <c r="C2253" s="17" t="s">
        <v>7286</v>
      </c>
      <c r="D2253" s="17" t="s">
        <v>1983</v>
      </c>
      <c r="E2253" s="17" t="s">
        <v>56</v>
      </c>
      <c r="F2253" s="17" t="s">
        <v>305</v>
      </c>
    </row>
    <row r="2254" customFormat="false" ht="36" hidden="false" customHeight="false" outlineLevel="0" collapsed="false">
      <c r="A2254" s="17" t="s">
        <v>7287</v>
      </c>
      <c r="B2254" s="17" t="s">
        <v>7245</v>
      </c>
      <c r="C2254" s="17" t="s">
        <v>7288</v>
      </c>
      <c r="D2254" s="17" t="s">
        <v>7289</v>
      </c>
      <c r="E2254" s="17" t="s">
        <v>4646</v>
      </c>
      <c r="F2254" s="17" t="s">
        <v>574</v>
      </c>
    </row>
    <row r="2255" customFormat="false" ht="24" hidden="false" customHeight="false" outlineLevel="0" collapsed="false">
      <c r="A2255" s="17" t="s">
        <v>7290</v>
      </c>
      <c r="B2255" s="17" t="s">
        <v>7291</v>
      </c>
      <c r="C2255" s="17" t="s">
        <v>7292</v>
      </c>
      <c r="D2255" s="17" t="s">
        <v>7293</v>
      </c>
      <c r="E2255" s="17" t="s">
        <v>56</v>
      </c>
      <c r="F2255" s="17" t="s">
        <v>459</v>
      </c>
    </row>
    <row r="2256" customFormat="false" ht="24" hidden="false" customHeight="false" outlineLevel="0" collapsed="false">
      <c r="A2256" s="17" t="s">
        <v>7294</v>
      </c>
      <c r="B2256" s="17" t="s">
        <v>2577</v>
      </c>
      <c r="C2256" s="17" t="s">
        <v>7295</v>
      </c>
      <c r="D2256" s="17" t="s">
        <v>350</v>
      </c>
      <c r="E2256" s="17" t="s">
        <v>119</v>
      </c>
      <c r="F2256" s="17" t="s">
        <v>592</v>
      </c>
    </row>
    <row r="2257" customFormat="false" ht="24" hidden="false" customHeight="false" outlineLevel="0" collapsed="false">
      <c r="A2257" s="17" t="s">
        <v>7296</v>
      </c>
      <c r="B2257" s="17" t="s">
        <v>2577</v>
      </c>
      <c r="C2257" s="17" t="s">
        <v>7297</v>
      </c>
      <c r="D2257" s="17" t="s">
        <v>350</v>
      </c>
      <c r="E2257" s="17" t="s">
        <v>7298</v>
      </c>
      <c r="F2257" s="17" t="s">
        <v>614</v>
      </c>
    </row>
    <row r="2258" customFormat="false" ht="24" hidden="false" customHeight="false" outlineLevel="0" collapsed="false">
      <c r="A2258" s="17" t="s">
        <v>7299</v>
      </c>
      <c r="B2258" s="17" t="s">
        <v>2577</v>
      </c>
      <c r="C2258" s="17" t="s">
        <v>7300</v>
      </c>
      <c r="D2258" s="17" t="s">
        <v>350</v>
      </c>
      <c r="E2258" s="17" t="s">
        <v>7301</v>
      </c>
      <c r="F2258" s="17" t="s">
        <v>459</v>
      </c>
    </row>
    <row r="2259" customFormat="false" ht="24" hidden="false" customHeight="false" outlineLevel="0" collapsed="false">
      <c r="A2259" s="17" t="s">
        <v>7302</v>
      </c>
      <c r="B2259" s="17" t="s">
        <v>7303</v>
      </c>
      <c r="C2259" s="17" t="s">
        <v>7304</v>
      </c>
      <c r="D2259" s="17" t="s">
        <v>472</v>
      </c>
      <c r="E2259" s="17" t="s">
        <v>56</v>
      </c>
      <c r="F2259" s="17" t="s">
        <v>525</v>
      </c>
    </row>
    <row r="2260" customFormat="false" ht="24" hidden="false" customHeight="false" outlineLevel="0" collapsed="false">
      <c r="A2260" s="17" t="s">
        <v>7305</v>
      </c>
      <c r="B2260" s="17" t="s">
        <v>7306</v>
      </c>
      <c r="C2260" s="17" t="s">
        <v>7307</v>
      </c>
      <c r="D2260" s="17" t="s">
        <v>472</v>
      </c>
      <c r="E2260" s="17" t="s">
        <v>56</v>
      </c>
      <c r="F2260" s="17" t="s">
        <v>182</v>
      </c>
    </row>
    <row r="2261" customFormat="false" ht="24" hidden="false" customHeight="false" outlineLevel="0" collapsed="false">
      <c r="A2261" s="17" t="s">
        <v>7308</v>
      </c>
      <c r="B2261" s="17" t="s">
        <v>7309</v>
      </c>
      <c r="C2261" s="17" t="s">
        <v>7310</v>
      </c>
      <c r="D2261" s="17" t="s">
        <v>472</v>
      </c>
      <c r="E2261" s="17" t="s">
        <v>56</v>
      </c>
      <c r="F2261" s="17" t="s">
        <v>259</v>
      </c>
    </row>
    <row r="2262" customFormat="false" ht="36" hidden="false" customHeight="false" outlineLevel="0" collapsed="false">
      <c r="A2262" s="17" t="s">
        <v>7311</v>
      </c>
      <c r="B2262" s="17" t="s">
        <v>2820</v>
      </c>
      <c r="C2262" s="17" t="s">
        <v>7312</v>
      </c>
      <c r="D2262" s="17" t="s">
        <v>2224</v>
      </c>
      <c r="E2262" s="17" t="s">
        <v>56</v>
      </c>
      <c r="F2262" s="17" t="s">
        <v>305</v>
      </c>
    </row>
    <row r="2263" customFormat="false" ht="24" hidden="false" customHeight="false" outlineLevel="0" collapsed="false">
      <c r="A2263" s="17" t="s">
        <v>7313</v>
      </c>
      <c r="B2263" s="17" t="s">
        <v>7314</v>
      </c>
      <c r="C2263" s="17" t="s">
        <v>7315</v>
      </c>
      <c r="D2263" s="17" t="s">
        <v>1078</v>
      </c>
      <c r="E2263" s="17" t="s">
        <v>43</v>
      </c>
      <c r="F2263" s="17" t="s">
        <v>268</v>
      </c>
    </row>
    <row r="2264" customFormat="false" ht="14.25" hidden="false" customHeight="false" outlineLevel="0" collapsed="false">
      <c r="A2264" s="17" t="s">
        <v>7316</v>
      </c>
      <c r="B2264" s="17" t="s">
        <v>4097</v>
      </c>
      <c r="C2264" s="17" t="s">
        <v>7317</v>
      </c>
      <c r="D2264" s="17" t="s">
        <v>7318</v>
      </c>
      <c r="E2264" s="17" t="s">
        <v>5580</v>
      </c>
      <c r="F2264" s="17" t="s">
        <v>504</v>
      </c>
    </row>
    <row r="2265" customFormat="false" ht="24" hidden="false" customHeight="false" outlineLevel="0" collapsed="false">
      <c r="A2265" s="17" t="s">
        <v>7319</v>
      </c>
      <c r="B2265" s="17" t="s">
        <v>4097</v>
      </c>
      <c r="C2265" s="17" t="s">
        <v>7320</v>
      </c>
      <c r="D2265" s="17" t="s">
        <v>7318</v>
      </c>
      <c r="E2265" s="17" t="s">
        <v>5580</v>
      </c>
      <c r="F2265" s="17" t="s">
        <v>614</v>
      </c>
    </row>
    <row r="2266" customFormat="false" ht="72" hidden="false" customHeight="false" outlineLevel="0" collapsed="false">
      <c r="A2266" s="17" t="s">
        <v>7321</v>
      </c>
      <c r="B2266" s="17" t="s">
        <v>7322</v>
      </c>
      <c r="C2266" s="17" t="s">
        <v>7323</v>
      </c>
      <c r="D2266" s="17" t="s">
        <v>7324</v>
      </c>
      <c r="E2266" s="17" t="s">
        <v>7325</v>
      </c>
      <c r="F2266" s="17" t="s">
        <v>614</v>
      </c>
    </row>
    <row r="2267" customFormat="false" ht="24" hidden="false" customHeight="false" outlineLevel="0" collapsed="false">
      <c r="A2267" s="17" t="s">
        <v>7326</v>
      </c>
      <c r="B2267" s="17" t="s">
        <v>7327</v>
      </c>
      <c r="C2267" s="17" t="s">
        <v>7328</v>
      </c>
      <c r="D2267" s="17" t="s">
        <v>191</v>
      </c>
      <c r="E2267" s="17" t="s">
        <v>43</v>
      </c>
      <c r="F2267" s="17" t="s">
        <v>405</v>
      </c>
    </row>
    <row r="2268" customFormat="false" ht="24" hidden="false" customHeight="false" outlineLevel="0" collapsed="false">
      <c r="A2268" s="17" t="s">
        <v>7329</v>
      </c>
      <c r="B2268" s="17" t="s">
        <v>5711</v>
      </c>
      <c r="C2268" s="17" t="s">
        <v>7330</v>
      </c>
      <c r="D2268" s="17" t="s">
        <v>377</v>
      </c>
      <c r="E2268" s="17" t="s">
        <v>43</v>
      </c>
      <c r="F2268" s="17" t="s">
        <v>398</v>
      </c>
    </row>
    <row r="2269" customFormat="false" ht="48" hidden="false" customHeight="false" outlineLevel="0" collapsed="false">
      <c r="A2269" s="17" t="s">
        <v>7331</v>
      </c>
      <c r="B2269" s="17" t="s">
        <v>7332</v>
      </c>
      <c r="C2269" s="17" t="s">
        <v>7333</v>
      </c>
      <c r="D2269" s="17" t="s">
        <v>191</v>
      </c>
      <c r="E2269" s="17" t="s">
        <v>43</v>
      </c>
      <c r="F2269" s="17" t="s">
        <v>601</v>
      </c>
    </row>
    <row r="2270" customFormat="false" ht="36" hidden="false" customHeight="false" outlineLevel="0" collapsed="false">
      <c r="A2270" s="17" t="s">
        <v>7334</v>
      </c>
      <c r="B2270" s="17" t="s">
        <v>7332</v>
      </c>
      <c r="C2270" s="17" t="s">
        <v>7335</v>
      </c>
      <c r="D2270" s="17" t="s">
        <v>191</v>
      </c>
      <c r="E2270" s="17" t="s">
        <v>43</v>
      </c>
      <c r="F2270" s="17" t="s">
        <v>601</v>
      </c>
    </row>
    <row r="2271" customFormat="false" ht="24" hidden="false" customHeight="false" outlineLevel="0" collapsed="false">
      <c r="A2271" s="17" t="s">
        <v>7336</v>
      </c>
      <c r="B2271" s="17" t="s">
        <v>7332</v>
      </c>
      <c r="C2271" s="17" t="s">
        <v>7337</v>
      </c>
      <c r="D2271" s="17" t="s">
        <v>191</v>
      </c>
      <c r="E2271" s="17" t="s">
        <v>43</v>
      </c>
      <c r="F2271" s="17" t="s">
        <v>273</v>
      </c>
    </row>
    <row r="2272" customFormat="false" ht="36" hidden="false" customHeight="false" outlineLevel="0" collapsed="false">
      <c r="A2272" s="17" t="s">
        <v>7338</v>
      </c>
      <c r="B2272" s="17" t="s">
        <v>7332</v>
      </c>
      <c r="C2272" s="17" t="s">
        <v>7339</v>
      </c>
      <c r="D2272" s="17" t="s">
        <v>191</v>
      </c>
      <c r="E2272" s="17" t="s">
        <v>43</v>
      </c>
      <c r="F2272" s="17" t="s">
        <v>176</v>
      </c>
    </row>
    <row r="2273" customFormat="false" ht="36" hidden="false" customHeight="false" outlineLevel="0" collapsed="false">
      <c r="A2273" s="17" t="s">
        <v>7340</v>
      </c>
      <c r="B2273" s="17" t="s">
        <v>5935</v>
      </c>
      <c r="C2273" s="17" t="s">
        <v>7341</v>
      </c>
      <c r="D2273" s="17" t="s">
        <v>1321</v>
      </c>
      <c r="E2273" s="17" t="s">
        <v>43</v>
      </c>
      <c r="F2273" s="17" t="s">
        <v>276</v>
      </c>
    </row>
    <row r="2274" customFormat="false" ht="24" hidden="false" customHeight="false" outlineLevel="0" collapsed="false">
      <c r="A2274" s="17" t="s">
        <v>7342</v>
      </c>
      <c r="B2274" s="17" t="s">
        <v>7332</v>
      </c>
      <c r="C2274" s="17" t="s">
        <v>7343</v>
      </c>
      <c r="D2274" s="17" t="s">
        <v>191</v>
      </c>
      <c r="E2274" s="17" t="s">
        <v>43</v>
      </c>
      <c r="F2274" s="17" t="s">
        <v>687</v>
      </c>
    </row>
    <row r="2275" customFormat="false" ht="36" hidden="false" customHeight="false" outlineLevel="0" collapsed="false">
      <c r="A2275" s="17" t="s">
        <v>7344</v>
      </c>
      <c r="B2275" s="17" t="s">
        <v>7332</v>
      </c>
      <c r="C2275" s="17" t="s">
        <v>7345</v>
      </c>
      <c r="D2275" s="17" t="s">
        <v>191</v>
      </c>
      <c r="E2275" s="17" t="s">
        <v>43</v>
      </c>
      <c r="F2275" s="17" t="s">
        <v>201</v>
      </c>
    </row>
    <row r="2276" customFormat="false" ht="24" hidden="false" customHeight="false" outlineLevel="0" collapsed="false">
      <c r="A2276" s="17" t="s">
        <v>7346</v>
      </c>
      <c r="B2276" s="17" t="s">
        <v>7332</v>
      </c>
      <c r="C2276" s="17" t="s">
        <v>7347</v>
      </c>
      <c r="D2276" s="17" t="s">
        <v>191</v>
      </c>
      <c r="E2276" s="17" t="s">
        <v>43</v>
      </c>
      <c r="F2276" s="17" t="s">
        <v>601</v>
      </c>
    </row>
    <row r="2277" customFormat="false" ht="24" hidden="false" customHeight="false" outlineLevel="0" collapsed="false">
      <c r="A2277" s="17" t="s">
        <v>7348</v>
      </c>
      <c r="B2277" s="17" t="s">
        <v>212</v>
      </c>
      <c r="C2277" s="17" t="s">
        <v>7349</v>
      </c>
      <c r="D2277" s="17" t="s">
        <v>191</v>
      </c>
      <c r="E2277" s="17" t="s">
        <v>43</v>
      </c>
      <c r="F2277" s="17" t="s">
        <v>210</v>
      </c>
    </row>
    <row r="2278" customFormat="false" ht="24" hidden="false" customHeight="false" outlineLevel="0" collapsed="false">
      <c r="A2278" s="17" t="s">
        <v>7350</v>
      </c>
      <c r="B2278" s="17" t="s">
        <v>7351</v>
      </c>
      <c r="C2278" s="17" t="s">
        <v>7352</v>
      </c>
      <c r="D2278" s="17" t="s">
        <v>191</v>
      </c>
      <c r="E2278" s="17" t="s">
        <v>43</v>
      </c>
      <c r="F2278" s="17" t="s">
        <v>273</v>
      </c>
    </row>
    <row r="2279" customFormat="false" ht="24" hidden="false" customHeight="false" outlineLevel="0" collapsed="false">
      <c r="A2279" s="17" t="s">
        <v>7353</v>
      </c>
      <c r="B2279" s="17" t="s">
        <v>375</v>
      </c>
      <c r="C2279" s="17" t="s">
        <v>7354</v>
      </c>
      <c r="D2279" s="17" t="s">
        <v>377</v>
      </c>
      <c r="E2279" s="17" t="s">
        <v>43</v>
      </c>
      <c r="F2279" s="17" t="s">
        <v>405</v>
      </c>
    </row>
    <row r="2280" customFormat="false" ht="24" hidden="false" customHeight="false" outlineLevel="0" collapsed="false">
      <c r="A2280" s="17" t="s">
        <v>7355</v>
      </c>
      <c r="B2280" s="17" t="s">
        <v>7356</v>
      </c>
      <c r="C2280" s="17" t="s">
        <v>7357</v>
      </c>
      <c r="D2280" s="17" t="s">
        <v>7358</v>
      </c>
      <c r="E2280" s="17" t="s">
        <v>43</v>
      </c>
      <c r="F2280" s="17" t="s">
        <v>405</v>
      </c>
    </row>
    <row r="2281" customFormat="false" ht="36" hidden="false" customHeight="false" outlineLevel="0" collapsed="false">
      <c r="A2281" s="17" t="s">
        <v>7359</v>
      </c>
      <c r="B2281" s="17" t="s">
        <v>7360</v>
      </c>
      <c r="C2281" s="17" t="s">
        <v>7361</v>
      </c>
      <c r="D2281" s="17" t="s">
        <v>191</v>
      </c>
      <c r="E2281" s="17" t="s">
        <v>43</v>
      </c>
      <c r="F2281" s="17" t="s">
        <v>298</v>
      </c>
    </row>
    <row r="2282" customFormat="false" ht="24" hidden="false" customHeight="false" outlineLevel="0" collapsed="false">
      <c r="A2282" s="17" t="s">
        <v>7362</v>
      </c>
      <c r="B2282" s="17" t="s">
        <v>5711</v>
      </c>
      <c r="C2282" s="17" t="s">
        <v>7363</v>
      </c>
      <c r="D2282" s="17" t="s">
        <v>191</v>
      </c>
      <c r="E2282" s="17" t="s">
        <v>43</v>
      </c>
      <c r="F2282" s="17" t="s">
        <v>398</v>
      </c>
    </row>
    <row r="2283" customFormat="false" ht="36" hidden="false" customHeight="false" outlineLevel="0" collapsed="false">
      <c r="A2283" s="17" t="s">
        <v>7364</v>
      </c>
      <c r="B2283" s="17" t="s">
        <v>7365</v>
      </c>
      <c r="C2283" s="17" t="s">
        <v>7366</v>
      </c>
      <c r="D2283" s="17" t="s">
        <v>377</v>
      </c>
      <c r="E2283" s="17" t="s">
        <v>43</v>
      </c>
      <c r="F2283" s="17" t="s">
        <v>394</v>
      </c>
    </row>
    <row r="2284" customFormat="false" ht="24" hidden="false" customHeight="false" outlineLevel="0" collapsed="false">
      <c r="A2284" s="17" t="s">
        <v>7367</v>
      </c>
      <c r="B2284" s="17" t="s">
        <v>7368</v>
      </c>
      <c r="C2284" s="17" t="s">
        <v>7369</v>
      </c>
      <c r="D2284" s="17" t="s">
        <v>377</v>
      </c>
      <c r="E2284" s="17" t="s">
        <v>43</v>
      </c>
      <c r="F2284" s="17" t="s">
        <v>601</v>
      </c>
    </row>
    <row r="2285" customFormat="false" ht="36" hidden="false" customHeight="false" outlineLevel="0" collapsed="false">
      <c r="A2285" s="17" t="s">
        <v>7370</v>
      </c>
      <c r="B2285" s="17" t="s">
        <v>7371</v>
      </c>
      <c r="C2285" s="17" t="s">
        <v>7372</v>
      </c>
      <c r="D2285" s="17" t="s">
        <v>191</v>
      </c>
      <c r="E2285" s="17" t="s">
        <v>43</v>
      </c>
      <c r="F2285" s="17" t="s">
        <v>268</v>
      </c>
    </row>
    <row r="2286" customFormat="false" ht="36" hidden="false" customHeight="false" outlineLevel="0" collapsed="false">
      <c r="A2286" s="17" t="s">
        <v>7373</v>
      </c>
      <c r="B2286" s="17" t="s">
        <v>7374</v>
      </c>
      <c r="C2286" s="17" t="s">
        <v>7375</v>
      </c>
      <c r="D2286" s="17" t="s">
        <v>377</v>
      </c>
      <c r="E2286" s="17" t="s">
        <v>43</v>
      </c>
      <c r="F2286" s="17" t="s">
        <v>394</v>
      </c>
    </row>
    <row r="2287" customFormat="false" ht="60" hidden="false" customHeight="false" outlineLevel="0" collapsed="false">
      <c r="A2287" s="17" t="s">
        <v>7376</v>
      </c>
      <c r="B2287" s="17" t="s">
        <v>1108</v>
      </c>
      <c r="C2287" s="17" t="s">
        <v>7377</v>
      </c>
      <c r="D2287" s="17" t="s">
        <v>377</v>
      </c>
      <c r="E2287" s="17" t="s">
        <v>43</v>
      </c>
      <c r="F2287" s="17" t="s">
        <v>378</v>
      </c>
    </row>
    <row r="2288" customFormat="false" ht="48" hidden="false" customHeight="false" outlineLevel="0" collapsed="false">
      <c r="A2288" s="17" t="s">
        <v>7378</v>
      </c>
      <c r="B2288" s="17" t="s">
        <v>1374</v>
      </c>
      <c r="C2288" s="17" t="s">
        <v>7379</v>
      </c>
      <c r="D2288" s="17" t="s">
        <v>191</v>
      </c>
      <c r="E2288" s="17" t="s">
        <v>43</v>
      </c>
      <c r="F2288" s="17" t="s">
        <v>601</v>
      </c>
    </row>
    <row r="2289" customFormat="false" ht="24" hidden="false" customHeight="false" outlineLevel="0" collapsed="false">
      <c r="A2289" s="17" t="s">
        <v>7380</v>
      </c>
      <c r="B2289" s="17" t="s">
        <v>189</v>
      </c>
      <c r="C2289" s="17" t="s">
        <v>7381</v>
      </c>
      <c r="D2289" s="17" t="s">
        <v>191</v>
      </c>
      <c r="E2289" s="17" t="s">
        <v>43</v>
      </c>
      <c r="F2289" s="17" t="s">
        <v>201</v>
      </c>
    </row>
    <row r="2290" customFormat="false" ht="36" hidden="false" customHeight="false" outlineLevel="0" collapsed="false">
      <c r="A2290" s="17" t="s">
        <v>7382</v>
      </c>
      <c r="B2290" s="17" t="s">
        <v>414</v>
      </c>
      <c r="C2290" s="17" t="s">
        <v>7383</v>
      </c>
      <c r="D2290" s="17" t="s">
        <v>377</v>
      </c>
      <c r="E2290" s="17" t="s">
        <v>43</v>
      </c>
      <c r="F2290" s="17" t="s">
        <v>398</v>
      </c>
    </row>
    <row r="2291" customFormat="false" ht="24" hidden="false" customHeight="false" outlineLevel="0" collapsed="false">
      <c r="A2291" s="17" t="s">
        <v>7384</v>
      </c>
      <c r="B2291" s="17" t="s">
        <v>414</v>
      </c>
      <c r="C2291" s="17" t="s">
        <v>7385</v>
      </c>
      <c r="D2291" s="17" t="s">
        <v>191</v>
      </c>
      <c r="E2291" s="17" t="s">
        <v>43</v>
      </c>
      <c r="F2291" s="17" t="s">
        <v>254</v>
      </c>
    </row>
    <row r="2292" customFormat="false" ht="36" hidden="false" customHeight="false" outlineLevel="0" collapsed="false">
      <c r="A2292" s="17" t="s">
        <v>7386</v>
      </c>
      <c r="B2292" s="17" t="s">
        <v>414</v>
      </c>
      <c r="C2292" s="17" t="s">
        <v>7387</v>
      </c>
      <c r="D2292" s="17" t="s">
        <v>7388</v>
      </c>
      <c r="E2292" s="17" t="s">
        <v>43</v>
      </c>
      <c r="F2292" s="17" t="s">
        <v>402</v>
      </c>
    </row>
    <row r="2293" customFormat="false" ht="24" hidden="false" customHeight="false" outlineLevel="0" collapsed="false">
      <c r="A2293" s="17" t="s">
        <v>7389</v>
      </c>
      <c r="B2293" s="17" t="s">
        <v>414</v>
      </c>
      <c r="C2293" s="17" t="s">
        <v>7390</v>
      </c>
      <c r="D2293" s="17" t="s">
        <v>377</v>
      </c>
      <c r="E2293" s="17" t="s">
        <v>43</v>
      </c>
      <c r="F2293" s="17" t="s">
        <v>398</v>
      </c>
    </row>
    <row r="2294" customFormat="false" ht="24" hidden="false" customHeight="false" outlineLevel="0" collapsed="false">
      <c r="A2294" s="17" t="s">
        <v>7391</v>
      </c>
      <c r="B2294" s="17" t="s">
        <v>7392</v>
      </c>
      <c r="C2294" s="17" t="s">
        <v>7393</v>
      </c>
      <c r="D2294" s="17" t="s">
        <v>7394</v>
      </c>
      <c r="E2294" s="17" t="s">
        <v>43</v>
      </c>
      <c r="F2294" s="17" t="s">
        <v>3000</v>
      </c>
    </row>
    <row r="2295" customFormat="false" ht="24" hidden="false" customHeight="false" outlineLevel="0" collapsed="false">
      <c r="A2295" s="17" t="s">
        <v>7395</v>
      </c>
      <c r="B2295" s="17" t="s">
        <v>414</v>
      </c>
      <c r="C2295" s="17" t="s">
        <v>7396</v>
      </c>
      <c r="D2295" s="17" t="s">
        <v>191</v>
      </c>
      <c r="E2295" s="17" t="s">
        <v>43</v>
      </c>
      <c r="F2295" s="17" t="s">
        <v>254</v>
      </c>
    </row>
    <row r="2296" customFormat="false" ht="24" hidden="false" customHeight="false" outlineLevel="0" collapsed="false">
      <c r="A2296" s="17" t="s">
        <v>7397</v>
      </c>
      <c r="B2296" s="17" t="s">
        <v>414</v>
      </c>
      <c r="C2296" s="17" t="s">
        <v>7398</v>
      </c>
      <c r="D2296" s="17" t="s">
        <v>191</v>
      </c>
      <c r="E2296" s="17" t="s">
        <v>43</v>
      </c>
      <c r="F2296" s="17" t="s">
        <v>201</v>
      </c>
    </row>
    <row r="2297" customFormat="false" ht="24" hidden="false" customHeight="false" outlineLevel="0" collapsed="false">
      <c r="A2297" s="17" t="s">
        <v>7399</v>
      </c>
      <c r="B2297" s="17" t="s">
        <v>414</v>
      </c>
      <c r="C2297" s="17" t="s">
        <v>7400</v>
      </c>
      <c r="D2297" s="17" t="s">
        <v>377</v>
      </c>
      <c r="E2297" s="17" t="s">
        <v>43</v>
      </c>
      <c r="F2297" s="17" t="s">
        <v>405</v>
      </c>
    </row>
    <row r="2298" customFormat="false" ht="24" hidden="false" customHeight="false" outlineLevel="0" collapsed="false">
      <c r="A2298" s="17" t="s">
        <v>7401</v>
      </c>
      <c r="B2298" s="17" t="s">
        <v>414</v>
      </c>
      <c r="C2298" s="17" t="s">
        <v>7402</v>
      </c>
      <c r="D2298" s="17" t="s">
        <v>377</v>
      </c>
      <c r="E2298" s="17" t="s">
        <v>43</v>
      </c>
      <c r="F2298" s="17" t="s">
        <v>398</v>
      </c>
    </row>
    <row r="2299" customFormat="false" ht="24" hidden="false" customHeight="false" outlineLevel="0" collapsed="false">
      <c r="A2299" s="17" t="s">
        <v>7403</v>
      </c>
      <c r="B2299" s="17" t="s">
        <v>414</v>
      </c>
      <c r="C2299" s="17" t="s">
        <v>7404</v>
      </c>
      <c r="D2299" s="17" t="s">
        <v>191</v>
      </c>
      <c r="E2299" s="17" t="s">
        <v>43</v>
      </c>
      <c r="F2299" s="17" t="s">
        <v>38</v>
      </c>
    </row>
    <row r="2300" customFormat="false" ht="36" hidden="false" customHeight="false" outlineLevel="0" collapsed="false">
      <c r="A2300" s="17" t="s">
        <v>7405</v>
      </c>
      <c r="B2300" s="17" t="s">
        <v>5711</v>
      </c>
      <c r="C2300" s="17" t="s">
        <v>7406</v>
      </c>
      <c r="D2300" s="17" t="s">
        <v>377</v>
      </c>
      <c r="E2300" s="17" t="s">
        <v>43</v>
      </c>
      <c r="F2300" s="17" t="s">
        <v>398</v>
      </c>
    </row>
    <row r="2301" customFormat="false" ht="14.25" hidden="false" customHeight="false" outlineLevel="0" collapsed="false">
      <c r="A2301" s="17" t="s">
        <v>7407</v>
      </c>
      <c r="B2301" s="17" t="s">
        <v>7408</v>
      </c>
      <c r="C2301" s="17" t="s">
        <v>7409</v>
      </c>
      <c r="D2301" s="17" t="s">
        <v>191</v>
      </c>
      <c r="E2301" s="17" t="s">
        <v>43</v>
      </c>
      <c r="F2301" s="17" t="s">
        <v>201</v>
      </c>
    </row>
    <row r="2302" customFormat="false" ht="24" hidden="false" customHeight="false" outlineLevel="0" collapsed="false">
      <c r="A2302" s="17" t="s">
        <v>7410</v>
      </c>
      <c r="B2302" s="17" t="s">
        <v>194</v>
      </c>
      <c r="C2302" s="17" t="s">
        <v>7411</v>
      </c>
      <c r="D2302" s="17" t="s">
        <v>191</v>
      </c>
      <c r="E2302" s="17" t="s">
        <v>43</v>
      </c>
      <c r="F2302" s="17" t="s">
        <v>687</v>
      </c>
    </row>
    <row r="2303" customFormat="false" ht="24" hidden="false" customHeight="false" outlineLevel="0" collapsed="false">
      <c r="A2303" s="17" t="s">
        <v>7412</v>
      </c>
      <c r="B2303" s="17" t="s">
        <v>414</v>
      </c>
      <c r="C2303" s="17" t="s">
        <v>7413</v>
      </c>
      <c r="D2303" s="17" t="s">
        <v>191</v>
      </c>
      <c r="E2303" s="17" t="s">
        <v>43</v>
      </c>
      <c r="F2303" s="17" t="s">
        <v>206</v>
      </c>
    </row>
    <row r="2304" customFormat="false" ht="24" hidden="false" customHeight="false" outlineLevel="0" collapsed="false">
      <c r="A2304" s="17" t="s">
        <v>7414</v>
      </c>
      <c r="B2304" s="17" t="s">
        <v>414</v>
      </c>
      <c r="C2304" s="17" t="s">
        <v>7415</v>
      </c>
      <c r="D2304" s="17" t="s">
        <v>191</v>
      </c>
      <c r="E2304" s="17" t="s">
        <v>43</v>
      </c>
      <c r="F2304" s="17" t="s">
        <v>226</v>
      </c>
    </row>
    <row r="2305" customFormat="false" ht="24" hidden="false" customHeight="false" outlineLevel="0" collapsed="false">
      <c r="A2305" s="17" t="s">
        <v>7416</v>
      </c>
      <c r="B2305" s="17" t="s">
        <v>7417</v>
      </c>
      <c r="C2305" s="17" t="s">
        <v>7418</v>
      </c>
      <c r="D2305" s="17" t="s">
        <v>191</v>
      </c>
      <c r="E2305" s="17" t="s">
        <v>43</v>
      </c>
      <c r="F2305" s="17" t="s">
        <v>310</v>
      </c>
    </row>
    <row r="2306" customFormat="false" ht="24" hidden="false" customHeight="false" outlineLevel="0" collapsed="false">
      <c r="A2306" s="17" t="s">
        <v>7419</v>
      </c>
      <c r="B2306" s="17" t="s">
        <v>414</v>
      </c>
      <c r="C2306" s="17" t="s">
        <v>7420</v>
      </c>
      <c r="D2306" s="17" t="s">
        <v>191</v>
      </c>
      <c r="E2306" s="17" t="s">
        <v>43</v>
      </c>
      <c r="F2306" s="17" t="s">
        <v>38</v>
      </c>
    </row>
    <row r="2307" customFormat="false" ht="36" hidden="false" customHeight="false" outlineLevel="0" collapsed="false">
      <c r="A2307" s="17" t="s">
        <v>7421</v>
      </c>
      <c r="B2307" s="17" t="s">
        <v>7422</v>
      </c>
      <c r="C2307" s="17" t="s">
        <v>7423</v>
      </c>
      <c r="D2307" s="17" t="s">
        <v>191</v>
      </c>
      <c r="E2307" s="17" t="s">
        <v>43</v>
      </c>
      <c r="F2307" s="17" t="s">
        <v>176</v>
      </c>
    </row>
    <row r="2308" customFormat="false" ht="48" hidden="false" customHeight="false" outlineLevel="0" collapsed="false">
      <c r="A2308" s="17" t="s">
        <v>7424</v>
      </c>
      <c r="B2308" s="17" t="s">
        <v>7422</v>
      </c>
      <c r="C2308" s="17" t="s">
        <v>7425</v>
      </c>
      <c r="D2308" s="17" t="s">
        <v>191</v>
      </c>
      <c r="E2308" s="17" t="s">
        <v>43</v>
      </c>
      <c r="F2308" s="17" t="s">
        <v>176</v>
      </c>
    </row>
    <row r="2309" customFormat="false" ht="48" hidden="false" customHeight="false" outlineLevel="0" collapsed="false">
      <c r="A2309" s="17" t="s">
        <v>7426</v>
      </c>
      <c r="B2309" s="17" t="s">
        <v>380</v>
      </c>
      <c r="C2309" s="17" t="s">
        <v>7427</v>
      </c>
      <c r="D2309" s="17" t="s">
        <v>191</v>
      </c>
      <c r="E2309" s="17" t="s">
        <v>43</v>
      </c>
      <c r="F2309" s="17" t="s">
        <v>1013</v>
      </c>
    </row>
    <row r="2310" customFormat="false" ht="14.25" hidden="false" customHeight="false" outlineLevel="0" collapsed="false">
      <c r="A2310" s="17" t="s">
        <v>7428</v>
      </c>
      <c r="B2310" s="17" t="s">
        <v>7429</v>
      </c>
      <c r="C2310" s="17" t="s">
        <v>7430</v>
      </c>
      <c r="D2310" s="17" t="s">
        <v>191</v>
      </c>
      <c r="E2310" s="17" t="s">
        <v>43</v>
      </c>
      <c r="F2310" s="17" t="s">
        <v>206</v>
      </c>
    </row>
    <row r="2311" customFormat="false" ht="48" hidden="false" customHeight="false" outlineLevel="0" collapsed="false">
      <c r="A2311" s="17" t="s">
        <v>7431</v>
      </c>
      <c r="B2311" s="17" t="s">
        <v>1240</v>
      </c>
      <c r="C2311" s="17" t="s">
        <v>7432</v>
      </c>
      <c r="D2311" s="17" t="s">
        <v>191</v>
      </c>
      <c r="E2311" s="17" t="s">
        <v>43</v>
      </c>
      <c r="F2311" s="17" t="s">
        <v>268</v>
      </c>
    </row>
    <row r="2312" customFormat="false" ht="14.25" hidden="false" customHeight="false" outlineLevel="0" collapsed="false">
      <c r="A2312" s="17" t="s">
        <v>7433</v>
      </c>
      <c r="B2312" s="17" t="s">
        <v>7434</v>
      </c>
      <c r="C2312" s="17" t="s">
        <v>7435</v>
      </c>
      <c r="D2312" s="17" t="s">
        <v>7436</v>
      </c>
      <c r="E2312" s="17" t="s">
        <v>200</v>
      </c>
      <c r="F2312" s="17" t="s">
        <v>687</v>
      </c>
    </row>
    <row r="2313" customFormat="false" ht="36" hidden="false" customHeight="false" outlineLevel="0" collapsed="false">
      <c r="A2313" s="17" t="s">
        <v>7437</v>
      </c>
      <c r="B2313" s="17" t="s">
        <v>212</v>
      </c>
      <c r="C2313" s="17" t="s">
        <v>7438</v>
      </c>
      <c r="D2313" s="17" t="s">
        <v>191</v>
      </c>
      <c r="E2313" s="17" t="s">
        <v>43</v>
      </c>
      <c r="F2313" s="17" t="s">
        <v>305</v>
      </c>
    </row>
    <row r="2315" customFormat="false" ht="14.25" hidden="false" customHeight="false" outlineLevel="0" collapsed="false">
      <c r="A2315" s="17"/>
      <c r="B2315" s="17"/>
      <c r="C2315" s="17"/>
      <c r="D2315" s="17"/>
      <c r="E2315" s="17"/>
      <c r="F2315" s="17"/>
    </row>
    <row r="2316" customFormat="false" ht="14.25" hidden="false" customHeight="false" outlineLevel="0" collapsed="false">
      <c r="A2316" s="17"/>
      <c r="B2316" s="17"/>
      <c r="C2316" s="17"/>
      <c r="D2316" s="17"/>
      <c r="E2316" s="17"/>
      <c r="F2316" s="17"/>
    </row>
    <row r="2317" customFormat="false" ht="14.25" hidden="false" customHeight="false" outlineLevel="0" collapsed="false">
      <c r="A2317" s="17"/>
      <c r="B2317" s="17"/>
      <c r="C2317" s="17"/>
      <c r="D2317" s="17"/>
      <c r="E2317" s="17"/>
      <c r="F2317" s="17"/>
    </row>
    <row r="2318" customFormat="false" ht="14.25" hidden="false" customHeight="false" outlineLevel="0" collapsed="false">
      <c r="A2318" s="17"/>
      <c r="B2318" s="17"/>
      <c r="C2318" s="17"/>
      <c r="D2318" s="17"/>
      <c r="E2318" s="17"/>
      <c r="F2318" s="17"/>
    </row>
    <row r="2319" customFormat="false" ht="14.25" hidden="false" customHeight="false" outlineLevel="0" collapsed="false">
      <c r="A2319" s="17"/>
      <c r="B2319" s="17"/>
      <c r="C2319" s="17"/>
      <c r="D2319" s="17"/>
      <c r="E2319" s="17"/>
      <c r="F2319" s="17"/>
    </row>
    <row r="2320" customFormat="false" ht="14.25" hidden="false" customHeight="false" outlineLevel="0" collapsed="false">
      <c r="A2320" s="17"/>
      <c r="B2320" s="17"/>
      <c r="C2320" s="17"/>
      <c r="D2320" s="17"/>
      <c r="E2320" s="17"/>
      <c r="F2320" s="17"/>
    </row>
    <row r="2321" customFormat="false" ht="14.25" hidden="false" customHeight="false" outlineLevel="0" collapsed="false">
      <c r="A2321" s="17"/>
      <c r="B2321" s="17"/>
      <c r="C2321" s="17"/>
      <c r="D2321" s="17"/>
      <c r="E2321" s="17"/>
      <c r="F2321" s="17"/>
    </row>
    <row r="2322" customFormat="false" ht="14.25" hidden="false" customHeight="false" outlineLevel="0" collapsed="false">
      <c r="A2322" s="17"/>
      <c r="B2322" s="17"/>
      <c r="C2322" s="17"/>
      <c r="D2322" s="17"/>
      <c r="E2322" s="17"/>
      <c r="F2322" s="17"/>
    </row>
    <row r="2323" customFormat="false" ht="14.25" hidden="false" customHeight="false" outlineLevel="0" collapsed="false">
      <c r="A2323" s="21"/>
    </row>
    <row r="2326" customFormat="false" ht="14.25" hidden="false" customHeight="false" outlineLevel="0" collapsed="false">
      <c r="A2326" s="17"/>
      <c r="B2326" s="17"/>
      <c r="C2326" s="17"/>
      <c r="D2326" s="17"/>
      <c r="E2326" s="17"/>
      <c r="F2326" s="17"/>
    </row>
    <row r="2328" customFormat="false" ht="14.25" hidden="false" customHeight="false" outlineLevel="0" collapsed="false">
      <c r="A2328" s="17"/>
      <c r="B2328" s="17"/>
      <c r="C2328" s="17"/>
      <c r="D2328" s="17"/>
      <c r="E2328" s="17"/>
      <c r="F2328" s="17"/>
    </row>
    <row r="2329" customFormat="false" ht="14.25" hidden="false" customHeight="false" outlineLevel="0" collapsed="false">
      <c r="A2329" s="17"/>
      <c r="B2329" s="17"/>
      <c r="C2329" s="17"/>
      <c r="D2329" s="17"/>
      <c r="E2329" s="17"/>
      <c r="F2329" s="17"/>
    </row>
    <row r="2330" customFormat="false" ht="14.25" hidden="false" customHeight="false" outlineLevel="0" collapsed="false">
      <c r="A2330" s="17"/>
      <c r="B2330" s="17"/>
      <c r="C2330" s="17"/>
      <c r="D2330" s="17"/>
      <c r="E2330" s="17"/>
      <c r="F2330" s="17"/>
    </row>
    <row r="2331" customFormat="false" ht="14.25" hidden="false" customHeight="false" outlineLevel="0" collapsed="false">
      <c r="A2331" s="17"/>
      <c r="B2331" s="17"/>
      <c r="C2331" s="17"/>
      <c r="D2331" s="17"/>
      <c r="E2331" s="17"/>
      <c r="F2331" s="17"/>
    </row>
    <row r="2332" customFormat="false" ht="14.25" hidden="false" customHeight="false" outlineLevel="0" collapsed="false">
      <c r="A2332" s="17"/>
      <c r="B2332" s="17"/>
      <c r="C2332" s="17"/>
      <c r="D2332" s="17"/>
      <c r="E2332" s="17"/>
      <c r="F2332" s="17"/>
    </row>
    <row r="2333" customFormat="false" ht="14.25" hidden="false" customHeight="false" outlineLevel="0" collapsed="false">
      <c r="A2333" s="17"/>
      <c r="B2333" s="17"/>
      <c r="C2333" s="17"/>
      <c r="D2333" s="17"/>
      <c r="E2333" s="17"/>
      <c r="F2333" s="17"/>
    </row>
    <row r="2334" customFormat="false" ht="14.25" hidden="false" customHeight="false" outlineLevel="0" collapsed="false">
      <c r="A2334" s="17"/>
      <c r="B2334" s="17"/>
      <c r="C2334" s="17"/>
      <c r="D2334" s="17"/>
      <c r="E2334" s="17"/>
      <c r="F2334" s="17"/>
    </row>
    <row r="2335" customFormat="false" ht="14.25" hidden="false" customHeight="false" outlineLevel="0" collapsed="false">
      <c r="A2335" s="17"/>
      <c r="B2335" s="17"/>
      <c r="C2335" s="17"/>
      <c r="D2335" s="17"/>
      <c r="E2335" s="17"/>
      <c r="F2335" s="17"/>
    </row>
    <row r="2336" customFormat="false" ht="14.25" hidden="false" customHeight="false" outlineLevel="0" collapsed="false">
      <c r="A2336" s="17"/>
      <c r="B2336" s="17"/>
      <c r="C2336" s="17"/>
      <c r="D2336" s="17"/>
      <c r="E2336" s="17"/>
      <c r="F2336" s="17"/>
    </row>
    <row r="2337" customFormat="false" ht="14.25" hidden="false" customHeight="false" outlineLevel="0" collapsed="false">
      <c r="A2337" s="17"/>
      <c r="B2337" s="17"/>
      <c r="C2337" s="17"/>
      <c r="D2337" s="17"/>
      <c r="E2337" s="17"/>
      <c r="F2337" s="17"/>
    </row>
    <row r="2338" customFormat="false" ht="14.25" hidden="false" customHeight="false" outlineLevel="0" collapsed="false">
      <c r="A2338" s="17"/>
      <c r="B2338" s="17"/>
      <c r="C2338" s="17"/>
      <c r="D2338" s="17"/>
      <c r="E2338" s="17"/>
      <c r="F2338" s="17"/>
    </row>
    <row r="2339" customFormat="false" ht="14.25" hidden="false" customHeight="false" outlineLevel="0" collapsed="false">
      <c r="A2339" s="17"/>
      <c r="B2339" s="17"/>
      <c r="C2339" s="17"/>
      <c r="D2339" s="17"/>
      <c r="E2339" s="17"/>
      <c r="F2339" s="17"/>
    </row>
    <row r="2340" customFormat="false" ht="14.25" hidden="false" customHeight="false" outlineLevel="0" collapsed="false">
      <c r="A2340" s="17"/>
      <c r="B2340" s="17"/>
      <c r="C2340" s="17"/>
      <c r="D2340" s="17"/>
      <c r="E2340" s="17"/>
      <c r="F2340" s="17"/>
    </row>
    <row r="2341" customFormat="false" ht="14.25" hidden="false" customHeight="false" outlineLevel="0" collapsed="false">
      <c r="A2341" s="17"/>
      <c r="B2341" s="17"/>
      <c r="C2341" s="17"/>
      <c r="D2341" s="17"/>
      <c r="E2341" s="17"/>
      <c r="F2341" s="17"/>
    </row>
    <row r="2342" customFormat="false" ht="14.25" hidden="false" customHeight="false" outlineLevel="0" collapsed="false">
      <c r="A2342" s="17"/>
      <c r="B2342" s="17"/>
      <c r="C2342" s="17"/>
      <c r="D2342" s="17"/>
      <c r="E2342" s="17"/>
      <c r="F2342" s="17"/>
    </row>
    <row r="2343" customFormat="false" ht="14.25" hidden="false" customHeight="false" outlineLevel="0" collapsed="false">
      <c r="A2343" s="17"/>
      <c r="B2343" s="17"/>
      <c r="C2343" s="17"/>
      <c r="D2343" s="17"/>
      <c r="E2343" s="17"/>
      <c r="F2343" s="17"/>
    </row>
    <row r="2344" customFormat="false" ht="14.25" hidden="false" customHeight="false" outlineLevel="0" collapsed="false">
      <c r="A2344" s="17"/>
      <c r="B2344" s="17"/>
      <c r="C2344" s="17"/>
      <c r="D2344" s="17"/>
      <c r="E2344" s="17"/>
      <c r="F2344" s="17"/>
    </row>
    <row r="2345" customFormat="false" ht="14.25" hidden="false" customHeight="false" outlineLevel="0" collapsed="false">
      <c r="A2345" s="17"/>
      <c r="B2345" s="17"/>
      <c r="C2345" s="17"/>
      <c r="D2345" s="17"/>
      <c r="E2345" s="17"/>
      <c r="F2345" s="17"/>
    </row>
    <row r="2346" customFormat="false" ht="14.25" hidden="false" customHeight="false" outlineLevel="0" collapsed="false">
      <c r="A2346" s="17"/>
      <c r="B2346" s="17"/>
      <c r="C2346" s="17"/>
      <c r="D2346" s="17"/>
      <c r="E2346" s="17"/>
      <c r="F2346" s="17"/>
    </row>
    <row r="2347" customFormat="false" ht="14.25" hidden="false" customHeight="false" outlineLevel="0" collapsed="false">
      <c r="A2347" s="17"/>
      <c r="B2347" s="17"/>
      <c r="C2347" s="17"/>
      <c r="D2347" s="17"/>
      <c r="E2347" s="17"/>
      <c r="F2347" s="17"/>
    </row>
    <row r="2348" customFormat="false" ht="14.25" hidden="false" customHeight="false" outlineLevel="0" collapsed="false">
      <c r="A2348" s="17"/>
      <c r="B2348" s="17"/>
      <c r="C2348" s="17"/>
      <c r="D2348" s="17"/>
      <c r="E2348" s="17"/>
      <c r="F2348" s="17"/>
    </row>
    <row r="2349" customFormat="false" ht="14.25" hidden="false" customHeight="false" outlineLevel="0" collapsed="false">
      <c r="A2349" s="17"/>
      <c r="B2349" s="17"/>
      <c r="C2349" s="17"/>
      <c r="D2349" s="17"/>
      <c r="E2349" s="17"/>
      <c r="F2349" s="17"/>
    </row>
    <row r="2350" customFormat="false" ht="14.25" hidden="false" customHeight="false" outlineLevel="0" collapsed="false">
      <c r="A2350" s="17"/>
      <c r="B2350" s="17"/>
      <c r="C2350" s="17"/>
      <c r="D2350" s="17"/>
      <c r="E2350" s="17"/>
      <c r="F2350" s="17"/>
    </row>
    <row r="2351" customFormat="false" ht="14.25" hidden="false" customHeight="false" outlineLevel="0" collapsed="false">
      <c r="A2351" s="17"/>
      <c r="B2351" s="17"/>
      <c r="C2351" s="17"/>
      <c r="D2351" s="17"/>
      <c r="E2351" s="17"/>
      <c r="F2351" s="17"/>
    </row>
    <row r="2352" customFormat="false" ht="14.25" hidden="false" customHeight="false" outlineLevel="0" collapsed="false">
      <c r="A2352" s="17"/>
      <c r="B2352" s="17"/>
      <c r="C2352" s="17"/>
      <c r="D2352" s="17"/>
      <c r="E2352" s="17"/>
      <c r="F2352" s="17"/>
    </row>
    <row r="2353" customFormat="false" ht="14.25" hidden="false" customHeight="false" outlineLevel="0" collapsed="false">
      <c r="A2353" s="17"/>
      <c r="B2353" s="17"/>
      <c r="C2353" s="17"/>
      <c r="D2353" s="17"/>
      <c r="E2353" s="17"/>
      <c r="F2353" s="17"/>
    </row>
    <row r="2354" customFormat="false" ht="14.25" hidden="false" customHeight="false" outlineLevel="0" collapsed="false">
      <c r="A2354" s="17"/>
      <c r="B2354" s="17"/>
      <c r="C2354" s="17"/>
      <c r="D2354" s="17"/>
      <c r="E2354" s="17"/>
      <c r="F2354" s="17"/>
    </row>
    <row r="2355" customFormat="false" ht="14.25" hidden="false" customHeight="false" outlineLevel="0" collapsed="false">
      <c r="A2355" s="17"/>
      <c r="B2355" s="17"/>
      <c r="C2355" s="17"/>
      <c r="D2355" s="17"/>
      <c r="E2355" s="17"/>
      <c r="F2355" s="17"/>
    </row>
    <row r="2356" customFormat="false" ht="14.25" hidden="false" customHeight="false" outlineLevel="0" collapsed="false">
      <c r="A2356" s="17"/>
      <c r="B2356" s="17"/>
      <c r="C2356" s="17"/>
      <c r="D2356" s="17"/>
      <c r="E2356" s="17"/>
      <c r="F2356" s="17"/>
    </row>
    <row r="2357" customFormat="false" ht="14.25" hidden="false" customHeight="false" outlineLevel="0" collapsed="false">
      <c r="A2357" s="17"/>
      <c r="B2357" s="17"/>
      <c r="C2357" s="17"/>
      <c r="D2357" s="17"/>
      <c r="E2357" s="17"/>
      <c r="F2357" s="17"/>
    </row>
    <row r="2358" customFormat="false" ht="14.25" hidden="false" customHeight="false" outlineLevel="0" collapsed="false">
      <c r="A2358" s="17"/>
      <c r="B2358" s="17"/>
      <c r="C2358" s="17"/>
      <c r="D2358" s="17"/>
      <c r="E2358" s="17"/>
      <c r="F2358" s="17"/>
    </row>
    <row r="2359" customFormat="false" ht="14.25" hidden="false" customHeight="false" outlineLevel="0" collapsed="false">
      <c r="A2359" s="17"/>
      <c r="B2359" s="17"/>
      <c r="C2359" s="17"/>
      <c r="D2359" s="17"/>
      <c r="E2359" s="17"/>
      <c r="F2359" s="17"/>
    </row>
    <row r="2360" customFormat="false" ht="14.25" hidden="false" customHeight="false" outlineLevel="0" collapsed="false">
      <c r="A2360" s="17"/>
      <c r="B2360" s="17"/>
      <c r="C2360" s="17"/>
      <c r="D2360" s="17"/>
      <c r="E2360" s="17"/>
      <c r="F2360" s="17"/>
    </row>
    <row r="2361" customFormat="false" ht="14.25" hidden="false" customHeight="false" outlineLevel="0" collapsed="false">
      <c r="A2361" s="17"/>
      <c r="B2361" s="17"/>
      <c r="C2361" s="17"/>
      <c r="D2361" s="17"/>
      <c r="E2361" s="17"/>
      <c r="F2361" s="17"/>
    </row>
    <row r="2362" customFormat="false" ht="14.25" hidden="false" customHeight="false" outlineLevel="0" collapsed="false">
      <c r="A2362" s="17"/>
      <c r="B2362" s="17"/>
      <c r="C2362" s="17"/>
      <c r="D2362" s="17"/>
      <c r="E2362" s="17"/>
      <c r="F2362" s="17"/>
    </row>
    <row r="2363" customFormat="false" ht="14.25" hidden="false" customHeight="false" outlineLevel="0" collapsed="false">
      <c r="A2363" s="17"/>
      <c r="B2363" s="17"/>
      <c r="C2363" s="17"/>
      <c r="D2363" s="17"/>
      <c r="E2363" s="17"/>
      <c r="F2363" s="17"/>
    </row>
    <row r="2364" customFormat="false" ht="14.25" hidden="false" customHeight="false" outlineLevel="0" collapsed="false">
      <c r="A2364" s="17"/>
      <c r="B2364" s="17"/>
      <c r="C2364" s="17"/>
      <c r="D2364" s="17"/>
      <c r="E2364" s="17"/>
      <c r="F2364" s="17"/>
    </row>
    <row r="2365" customFormat="false" ht="14.25" hidden="false" customHeight="false" outlineLevel="0" collapsed="false">
      <c r="A2365" s="17"/>
      <c r="B2365" s="17"/>
      <c r="C2365" s="17"/>
      <c r="D2365" s="17"/>
      <c r="E2365" s="17"/>
      <c r="F2365" s="17"/>
    </row>
    <row r="2366" customFormat="false" ht="14.25" hidden="false" customHeight="false" outlineLevel="0" collapsed="false">
      <c r="A2366" s="17"/>
      <c r="B2366" s="17"/>
      <c r="C2366" s="17"/>
      <c r="D2366" s="17"/>
      <c r="E2366" s="17"/>
      <c r="F2366" s="17"/>
    </row>
    <row r="2367" customFormat="false" ht="14.25" hidden="false" customHeight="false" outlineLevel="0" collapsed="false">
      <c r="A2367" s="17"/>
      <c r="B2367" s="17"/>
      <c r="C2367" s="17"/>
      <c r="D2367" s="17"/>
      <c r="E2367" s="17"/>
      <c r="F2367" s="17"/>
    </row>
    <row r="2368" customFormat="false" ht="14.25" hidden="false" customHeight="false" outlineLevel="0" collapsed="false">
      <c r="A2368" s="17"/>
      <c r="B2368" s="17"/>
      <c r="C2368" s="17"/>
      <c r="D2368" s="17"/>
      <c r="E2368" s="17"/>
      <c r="F2368" s="17"/>
    </row>
    <row r="2369" customFormat="false" ht="14.25" hidden="false" customHeight="false" outlineLevel="0" collapsed="false">
      <c r="A2369" s="17"/>
      <c r="B2369" s="17"/>
      <c r="C2369" s="17"/>
      <c r="D2369" s="17"/>
      <c r="E2369" s="17"/>
      <c r="F2369" s="17"/>
    </row>
    <row r="2370" customFormat="false" ht="14.25" hidden="false" customHeight="false" outlineLevel="0" collapsed="false">
      <c r="A2370" s="17"/>
      <c r="B2370" s="17"/>
      <c r="C2370" s="17"/>
      <c r="D2370" s="17"/>
      <c r="E2370" s="17"/>
      <c r="F2370" s="17"/>
    </row>
    <row r="2371" customFormat="false" ht="14.25" hidden="false" customHeight="false" outlineLevel="0" collapsed="false">
      <c r="A2371" s="17"/>
      <c r="B2371" s="17"/>
      <c r="C2371" s="17"/>
      <c r="D2371" s="17"/>
      <c r="E2371" s="17"/>
      <c r="F2371" s="17"/>
    </row>
    <row r="2372" customFormat="false" ht="14.25" hidden="false" customHeight="false" outlineLevel="0" collapsed="false">
      <c r="A2372" s="17"/>
      <c r="B2372" s="17"/>
      <c r="C2372" s="17"/>
      <c r="D2372" s="17"/>
      <c r="E2372" s="17"/>
      <c r="F2372" s="17"/>
    </row>
    <row r="2373" customFormat="false" ht="14.25" hidden="false" customHeight="false" outlineLevel="0" collapsed="false">
      <c r="A2373" s="17"/>
      <c r="B2373" s="17"/>
      <c r="C2373" s="17"/>
      <c r="D2373" s="17"/>
      <c r="E2373" s="17"/>
      <c r="F2373" s="17"/>
    </row>
    <row r="2374" customFormat="false" ht="14.25" hidden="false" customHeight="false" outlineLevel="0" collapsed="false">
      <c r="A2374" s="17"/>
      <c r="B2374" s="17"/>
      <c r="C2374" s="17"/>
      <c r="D2374" s="17"/>
      <c r="E2374" s="17"/>
      <c r="F2374" s="17"/>
    </row>
    <row r="2375" customFormat="false" ht="14.25" hidden="false" customHeight="false" outlineLevel="0" collapsed="false">
      <c r="A2375" s="17"/>
      <c r="B2375" s="17"/>
      <c r="C2375" s="17"/>
      <c r="D2375" s="17"/>
      <c r="E2375" s="17"/>
      <c r="F2375" s="17"/>
    </row>
    <row r="2376" customFormat="false" ht="14.25" hidden="false" customHeight="false" outlineLevel="0" collapsed="false">
      <c r="A2376" s="17"/>
      <c r="B2376" s="17"/>
      <c r="C2376" s="17"/>
      <c r="D2376" s="17"/>
      <c r="E2376" s="17"/>
      <c r="F2376" s="17"/>
    </row>
    <row r="2377" customFormat="false" ht="14.25" hidden="false" customHeight="false" outlineLevel="0" collapsed="false">
      <c r="A2377" s="17"/>
      <c r="B2377" s="17"/>
      <c r="C2377" s="17"/>
      <c r="D2377" s="17"/>
      <c r="E2377" s="17"/>
      <c r="F2377" s="17"/>
    </row>
    <row r="2378" customFormat="false" ht="14.25" hidden="false" customHeight="false" outlineLevel="0" collapsed="false">
      <c r="A2378" s="17"/>
      <c r="B2378" s="17"/>
      <c r="C2378" s="17"/>
      <c r="D2378" s="17"/>
      <c r="E2378" s="17"/>
      <c r="F2378" s="17"/>
    </row>
    <row r="2379" customFormat="false" ht="14.25" hidden="false" customHeight="false" outlineLevel="0" collapsed="false">
      <c r="A2379" s="17"/>
      <c r="B2379" s="17"/>
      <c r="C2379" s="17"/>
      <c r="D2379" s="17"/>
      <c r="E2379" s="17"/>
      <c r="F2379" s="17"/>
    </row>
    <row r="2380" customFormat="false" ht="14.25" hidden="false" customHeight="false" outlineLevel="0" collapsed="false">
      <c r="A2380" s="17"/>
      <c r="B2380" s="17"/>
      <c r="C2380" s="17"/>
      <c r="D2380" s="17"/>
      <c r="E2380" s="17"/>
      <c r="F2380" s="17"/>
    </row>
    <row r="2381" customFormat="false" ht="14.25" hidden="false" customHeight="false" outlineLevel="0" collapsed="false">
      <c r="A2381" s="17"/>
      <c r="B2381" s="17"/>
      <c r="C2381" s="17"/>
      <c r="D2381" s="17"/>
      <c r="E2381" s="17"/>
      <c r="F2381" s="17"/>
    </row>
    <row r="2382" customFormat="false" ht="14.25" hidden="false" customHeight="false" outlineLevel="0" collapsed="false">
      <c r="A2382" s="17"/>
      <c r="B2382" s="17"/>
      <c r="C2382" s="17"/>
      <c r="D2382" s="17"/>
      <c r="E2382" s="17"/>
      <c r="F2382" s="17"/>
    </row>
    <row r="2383" customFormat="false" ht="14.25" hidden="false" customHeight="false" outlineLevel="0" collapsed="false">
      <c r="A2383" s="17"/>
      <c r="B2383" s="17"/>
      <c r="C2383" s="17"/>
      <c r="D2383" s="17"/>
      <c r="E2383" s="17"/>
      <c r="F2383" s="17"/>
    </row>
    <row r="2384" customFormat="false" ht="14.25" hidden="false" customHeight="false" outlineLevel="0" collapsed="false">
      <c r="A2384" s="17"/>
      <c r="B2384" s="17"/>
      <c r="C2384" s="17"/>
      <c r="D2384" s="17"/>
      <c r="E2384" s="17"/>
      <c r="F2384" s="17"/>
    </row>
    <row r="2385" customFormat="false" ht="14.25" hidden="false" customHeight="false" outlineLevel="0" collapsed="false">
      <c r="A2385" s="17"/>
      <c r="B2385" s="17"/>
      <c r="C2385" s="17"/>
      <c r="D2385" s="17"/>
      <c r="E2385" s="17"/>
      <c r="F2385" s="17"/>
    </row>
    <row r="2386" customFormat="false" ht="14.25" hidden="false" customHeight="false" outlineLevel="0" collapsed="false">
      <c r="A2386" s="17"/>
      <c r="B2386" s="17"/>
      <c r="C2386" s="17"/>
      <c r="D2386" s="17"/>
      <c r="E2386" s="17"/>
      <c r="F2386" s="17"/>
    </row>
    <row r="2387" customFormat="false" ht="14.25" hidden="false" customHeight="false" outlineLevel="0" collapsed="false">
      <c r="A2387" s="17"/>
      <c r="B2387" s="17"/>
      <c r="C2387" s="17"/>
      <c r="D2387" s="17"/>
      <c r="E2387" s="17"/>
      <c r="F2387" s="17"/>
    </row>
    <row r="2388" customFormat="false" ht="14.25" hidden="false" customHeight="false" outlineLevel="0" collapsed="false">
      <c r="A2388" s="17"/>
      <c r="B2388" s="17"/>
      <c r="C2388" s="17"/>
      <c r="D2388" s="17"/>
      <c r="E2388" s="17"/>
      <c r="F2388" s="17"/>
    </row>
    <row r="2389" customFormat="false" ht="14.25" hidden="false" customHeight="false" outlineLevel="0" collapsed="false">
      <c r="A2389" s="17"/>
      <c r="B2389" s="17"/>
      <c r="C2389" s="17"/>
      <c r="D2389" s="17"/>
      <c r="E2389" s="17"/>
      <c r="F2389" s="17"/>
    </row>
    <row r="2390" customFormat="false" ht="14.25" hidden="false" customHeight="false" outlineLevel="0" collapsed="false">
      <c r="A2390" s="17"/>
      <c r="B2390" s="17"/>
      <c r="C2390" s="17"/>
      <c r="D2390" s="17"/>
      <c r="E2390" s="17"/>
      <c r="F2390" s="17"/>
    </row>
    <row r="2391" customFormat="false" ht="14.25" hidden="false" customHeight="false" outlineLevel="0" collapsed="false">
      <c r="A2391" s="17"/>
      <c r="B2391" s="17"/>
      <c r="C2391" s="17"/>
      <c r="D2391" s="17"/>
      <c r="E2391" s="17"/>
      <c r="F2391" s="17"/>
    </row>
    <row r="2392" customFormat="false" ht="14.25" hidden="false" customHeight="false" outlineLevel="0" collapsed="false">
      <c r="A2392" s="17"/>
      <c r="B2392" s="17"/>
      <c r="C2392" s="17"/>
      <c r="D2392" s="17"/>
      <c r="E2392" s="17"/>
      <c r="F2392" s="17"/>
    </row>
    <row r="2393" customFormat="false" ht="14.25" hidden="false" customHeight="false" outlineLevel="0" collapsed="false">
      <c r="A2393" s="17"/>
      <c r="B2393" s="17"/>
      <c r="C2393" s="17"/>
      <c r="D2393" s="17"/>
      <c r="E2393" s="17"/>
      <c r="F2393" s="17"/>
    </row>
    <row r="2394" customFormat="false" ht="14.25" hidden="false" customHeight="false" outlineLevel="0" collapsed="false">
      <c r="A2394" s="17"/>
      <c r="B2394" s="17"/>
      <c r="C2394" s="17"/>
      <c r="D2394" s="17"/>
      <c r="E2394" s="17"/>
      <c r="F2394" s="17"/>
    </row>
    <row r="2395" customFormat="false" ht="14.25" hidden="false" customHeight="false" outlineLevel="0" collapsed="false">
      <c r="A2395" s="17"/>
      <c r="B2395" s="17"/>
      <c r="C2395" s="17"/>
      <c r="D2395" s="17"/>
      <c r="E2395" s="17"/>
      <c r="F2395" s="17"/>
    </row>
    <row r="2396" customFormat="false" ht="14.25" hidden="false" customHeight="false" outlineLevel="0" collapsed="false">
      <c r="A2396" s="17"/>
      <c r="B2396" s="17"/>
      <c r="C2396" s="17"/>
      <c r="D2396" s="17"/>
      <c r="E2396" s="17"/>
      <c r="F2396" s="17"/>
    </row>
    <row r="2397" customFormat="false" ht="14.25" hidden="false" customHeight="false" outlineLevel="0" collapsed="false">
      <c r="A2397" s="17"/>
      <c r="B2397" s="17"/>
      <c r="C2397" s="17"/>
      <c r="D2397" s="17"/>
      <c r="E2397" s="17"/>
      <c r="F2397" s="17"/>
    </row>
    <row r="2398" customFormat="false" ht="14.25" hidden="false" customHeight="false" outlineLevel="0" collapsed="false">
      <c r="A2398" s="17"/>
      <c r="B2398" s="17"/>
      <c r="C2398" s="17"/>
      <c r="D2398" s="17"/>
      <c r="E2398" s="17"/>
      <c r="F2398" s="17"/>
    </row>
    <row r="2399" customFormat="false" ht="14.25" hidden="false" customHeight="false" outlineLevel="0" collapsed="false">
      <c r="A2399" s="17"/>
      <c r="B2399" s="17"/>
      <c r="C2399" s="17"/>
      <c r="D2399" s="17"/>
      <c r="E2399" s="17"/>
      <c r="F2399" s="17"/>
    </row>
    <row r="2400" customFormat="false" ht="14.25" hidden="false" customHeight="false" outlineLevel="0" collapsed="false">
      <c r="A2400" s="17"/>
      <c r="B2400" s="17"/>
      <c r="C2400" s="17"/>
      <c r="D2400" s="17"/>
      <c r="E2400" s="17"/>
      <c r="F2400" s="17"/>
    </row>
    <row r="2401" customFormat="false" ht="14.25" hidden="false" customHeight="false" outlineLevel="0" collapsed="false">
      <c r="A2401" s="17"/>
      <c r="B2401" s="17"/>
      <c r="C2401" s="17"/>
      <c r="D2401" s="17"/>
      <c r="E2401" s="17"/>
      <c r="F2401" s="17"/>
    </row>
    <row r="2402" customFormat="false" ht="14.25" hidden="false" customHeight="false" outlineLevel="0" collapsed="false">
      <c r="A2402" s="17"/>
      <c r="B2402" s="17"/>
      <c r="C2402" s="17"/>
      <c r="D2402" s="17"/>
      <c r="E2402" s="17"/>
      <c r="F2402" s="17"/>
    </row>
    <row r="2403" customFormat="false" ht="14.25" hidden="false" customHeight="false" outlineLevel="0" collapsed="false">
      <c r="A2403" s="17"/>
      <c r="B2403" s="17"/>
      <c r="C2403" s="17"/>
      <c r="D2403" s="17"/>
      <c r="E2403" s="17"/>
      <c r="F2403" s="17"/>
    </row>
    <row r="2404" customFormat="false" ht="14.25" hidden="false" customHeight="false" outlineLevel="0" collapsed="false">
      <c r="A2404" s="17"/>
      <c r="B2404" s="17"/>
      <c r="C2404" s="17"/>
      <c r="D2404" s="17"/>
      <c r="E2404" s="17"/>
      <c r="F2404" s="17"/>
    </row>
    <row r="2405" customFormat="false" ht="14.25" hidden="false" customHeight="false" outlineLevel="0" collapsed="false">
      <c r="A2405" s="17"/>
      <c r="B2405" s="17"/>
      <c r="C2405" s="17"/>
      <c r="D2405" s="17"/>
      <c r="E2405" s="17"/>
      <c r="F2405" s="17"/>
    </row>
    <row r="2406" customFormat="false" ht="14.25" hidden="false" customHeight="false" outlineLevel="0" collapsed="false">
      <c r="A2406" s="17"/>
      <c r="B2406" s="17"/>
      <c r="C2406" s="17"/>
      <c r="D2406" s="17"/>
      <c r="E2406" s="17"/>
      <c r="F2406" s="17"/>
    </row>
    <row r="2407" customFormat="false" ht="14.25" hidden="false" customHeight="false" outlineLevel="0" collapsed="false">
      <c r="A2407" s="17"/>
      <c r="B2407" s="17"/>
      <c r="C2407" s="17"/>
      <c r="D2407" s="17"/>
      <c r="E2407" s="17"/>
      <c r="F2407" s="17"/>
    </row>
    <row r="2408" customFormat="false" ht="14.25" hidden="false" customHeight="false" outlineLevel="0" collapsed="false">
      <c r="A2408" s="17"/>
      <c r="B2408" s="17"/>
      <c r="C2408" s="17"/>
      <c r="D2408" s="17"/>
      <c r="E2408" s="17"/>
      <c r="F2408" s="17"/>
    </row>
    <row r="2409" customFormat="false" ht="14.25" hidden="false" customHeight="false" outlineLevel="0" collapsed="false">
      <c r="A2409" s="17"/>
      <c r="B2409" s="17"/>
      <c r="C2409" s="17"/>
      <c r="D2409" s="17"/>
      <c r="E2409" s="17"/>
      <c r="F2409" s="17"/>
    </row>
    <row r="2410" customFormat="false" ht="14.25" hidden="false" customHeight="false" outlineLevel="0" collapsed="false">
      <c r="A2410" s="17"/>
      <c r="B2410" s="17"/>
      <c r="C2410" s="17"/>
      <c r="D2410" s="17"/>
      <c r="E2410" s="17"/>
      <c r="F2410" s="17"/>
    </row>
    <row r="2411" customFormat="false" ht="14.25" hidden="false" customHeight="false" outlineLevel="0" collapsed="false">
      <c r="A2411" s="17"/>
      <c r="B2411" s="17"/>
      <c r="C2411" s="17"/>
      <c r="D2411" s="17"/>
      <c r="E2411" s="17"/>
      <c r="F2411" s="17"/>
    </row>
    <row r="2412" customFormat="false" ht="14.25" hidden="false" customHeight="false" outlineLevel="0" collapsed="false">
      <c r="A2412" s="17"/>
      <c r="B2412" s="17"/>
      <c r="C2412" s="17"/>
      <c r="D2412" s="17"/>
      <c r="E2412" s="17"/>
      <c r="F2412" s="17"/>
    </row>
    <row r="2413" customFormat="false" ht="14.25" hidden="false" customHeight="false" outlineLevel="0" collapsed="false">
      <c r="A2413" s="17"/>
      <c r="B2413" s="17"/>
      <c r="C2413" s="17"/>
      <c r="D2413" s="17"/>
      <c r="E2413" s="17"/>
      <c r="F2413" s="17"/>
    </row>
    <row r="2414" customFormat="false" ht="14.25" hidden="false" customHeight="false" outlineLevel="0" collapsed="false">
      <c r="A2414" s="17"/>
      <c r="B2414" s="17"/>
      <c r="C2414" s="17"/>
      <c r="D2414" s="17"/>
      <c r="E2414" s="17"/>
      <c r="F2414" s="17"/>
    </row>
    <row r="2415" customFormat="false" ht="14.25" hidden="false" customHeight="false" outlineLevel="0" collapsed="false">
      <c r="A2415" s="17"/>
      <c r="B2415" s="17"/>
      <c r="C2415" s="17"/>
      <c r="D2415" s="17"/>
      <c r="E2415" s="17"/>
      <c r="F2415" s="17"/>
    </row>
    <row r="2416" customFormat="false" ht="14.25" hidden="false" customHeight="false" outlineLevel="0" collapsed="false">
      <c r="A2416" s="17"/>
      <c r="B2416" s="17"/>
      <c r="C2416" s="17"/>
      <c r="D2416" s="17"/>
      <c r="E2416" s="17"/>
      <c r="F2416" s="17"/>
    </row>
    <row r="2417" customFormat="false" ht="14.25" hidden="false" customHeight="false" outlineLevel="0" collapsed="false">
      <c r="A2417" s="17"/>
      <c r="B2417" s="17"/>
      <c r="C2417" s="17"/>
      <c r="D2417" s="17"/>
      <c r="E2417" s="17"/>
      <c r="F2417" s="17"/>
    </row>
    <row r="2418" customFormat="false" ht="14.25" hidden="false" customHeight="false" outlineLevel="0" collapsed="false">
      <c r="A2418" s="17"/>
      <c r="B2418" s="17"/>
      <c r="C2418" s="17"/>
      <c r="D2418" s="17"/>
      <c r="E2418" s="17"/>
      <c r="F2418" s="17"/>
    </row>
    <row r="2419" customFormat="false" ht="14.25" hidden="false" customHeight="false" outlineLevel="0" collapsed="false">
      <c r="A2419" s="17"/>
      <c r="B2419" s="17"/>
      <c r="C2419" s="17"/>
      <c r="D2419" s="17"/>
      <c r="E2419" s="17"/>
      <c r="F2419" s="17"/>
    </row>
    <row r="2420" customFormat="false" ht="14.25" hidden="false" customHeight="false" outlineLevel="0" collapsed="false">
      <c r="A2420" s="17"/>
      <c r="B2420" s="17"/>
      <c r="C2420" s="17"/>
      <c r="D2420" s="17"/>
      <c r="E2420" s="17"/>
      <c r="F2420" s="17"/>
    </row>
    <row r="2421" customFormat="false" ht="14.25" hidden="false" customHeight="false" outlineLevel="0" collapsed="false">
      <c r="A2421" s="17"/>
      <c r="B2421" s="17"/>
      <c r="C2421" s="17"/>
      <c r="D2421" s="17"/>
      <c r="E2421" s="17"/>
      <c r="F2421" s="17"/>
    </row>
    <row r="2422" customFormat="false" ht="14.25" hidden="false" customHeight="false" outlineLevel="0" collapsed="false">
      <c r="A2422" s="17"/>
      <c r="B2422" s="17"/>
      <c r="C2422" s="17"/>
      <c r="D2422" s="17"/>
      <c r="E2422" s="17"/>
      <c r="F2422" s="17"/>
    </row>
    <row r="2423" customFormat="false" ht="14.25" hidden="false" customHeight="false" outlineLevel="0" collapsed="false">
      <c r="A2423" s="17"/>
      <c r="B2423" s="17"/>
      <c r="C2423" s="17"/>
      <c r="D2423" s="17"/>
      <c r="E2423" s="17"/>
      <c r="F2423" s="17"/>
    </row>
    <row r="2424" customFormat="false" ht="14.25" hidden="false" customHeight="false" outlineLevel="0" collapsed="false">
      <c r="A2424" s="17"/>
      <c r="B2424" s="17"/>
      <c r="C2424" s="17"/>
      <c r="D2424" s="17"/>
      <c r="E2424" s="17"/>
      <c r="F2424" s="17"/>
    </row>
    <row r="2425" customFormat="false" ht="14.25" hidden="false" customHeight="false" outlineLevel="0" collapsed="false">
      <c r="A2425" s="17"/>
      <c r="B2425" s="17"/>
      <c r="C2425" s="17"/>
      <c r="D2425" s="17"/>
      <c r="E2425" s="17"/>
      <c r="F2425" s="17"/>
    </row>
    <row r="2426" customFormat="false" ht="14.25" hidden="false" customHeight="false" outlineLevel="0" collapsed="false">
      <c r="A2426" s="17"/>
      <c r="B2426" s="17"/>
      <c r="C2426" s="17"/>
      <c r="D2426" s="17"/>
      <c r="E2426" s="17"/>
      <c r="F2426" s="17"/>
    </row>
    <row r="2427" customFormat="false" ht="14.25" hidden="false" customHeight="false" outlineLevel="0" collapsed="false">
      <c r="A2427" s="17"/>
      <c r="B2427" s="17"/>
      <c r="C2427" s="17"/>
      <c r="D2427" s="17"/>
      <c r="E2427" s="17"/>
      <c r="F2427" s="17"/>
    </row>
    <row r="2428" customFormat="false" ht="14.25" hidden="false" customHeight="false" outlineLevel="0" collapsed="false">
      <c r="A2428" s="17"/>
      <c r="B2428" s="17"/>
      <c r="C2428" s="17"/>
      <c r="D2428" s="17"/>
      <c r="E2428" s="17"/>
      <c r="F2428" s="17"/>
    </row>
    <row r="2429" customFormat="false" ht="14.25" hidden="false" customHeight="false" outlineLevel="0" collapsed="false">
      <c r="A2429" s="17"/>
      <c r="B2429" s="17"/>
      <c r="C2429" s="17"/>
      <c r="D2429" s="17"/>
      <c r="E2429" s="17"/>
      <c r="F2429" s="17"/>
    </row>
    <row r="2430" customFormat="false" ht="14.25" hidden="false" customHeight="false" outlineLevel="0" collapsed="false">
      <c r="A2430" s="17"/>
      <c r="B2430" s="17"/>
      <c r="C2430" s="17"/>
      <c r="D2430" s="17"/>
      <c r="E2430" s="17"/>
      <c r="F2430" s="17"/>
    </row>
    <row r="2431" customFormat="false" ht="14.25" hidden="false" customHeight="false" outlineLevel="0" collapsed="false">
      <c r="A2431" s="17"/>
      <c r="B2431" s="17"/>
      <c r="C2431" s="17"/>
      <c r="D2431" s="17"/>
      <c r="E2431" s="17"/>
      <c r="F2431" s="17"/>
    </row>
    <row r="2432" customFormat="false" ht="14.25" hidden="false" customHeight="false" outlineLevel="0" collapsed="false">
      <c r="A2432" s="17"/>
      <c r="B2432" s="17"/>
      <c r="C2432" s="17"/>
      <c r="D2432" s="17"/>
      <c r="E2432" s="17"/>
      <c r="F2432" s="17"/>
    </row>
    <row r="2433" customFormat="false" ht="14.25" hidden="false" customHeight="false" outlineLevel="0" collapsed="false">
      <c r="A2433" s="17"/>
      <c r="B2433" s="17"/>
      <c r="C2433" s="17"/>
      <c r="D2433" s="17"/>
      <c r="E2433" s="17"/>
      <c r="F2433" s="17"/>
    </row>
    <row r="2434" customFormat="false" ht="14.25" hidden="false" customHeight="false" outlineLevel="0" collapsed="false">
      <c r="A2434" s="17"/>
      <c r="B2434" s="17"/>
      <c r="C2434" s="17"/>
      <c r="D2434" s="17"/>
      <c r="E2434" s="17"/>
      <c r="F2434" s="17"/>
    </row>
    <row r="2435" customFormat="false" ht="14.25" hidden="false" customHeight="false" outlineLevel="0" collapsed="false">
      <c r="A2435" s="17"/>
      <c r="B2435" s="17"/>
      <c r="C2435" s="17"/>
      <c r="D2435" s="17"/>
      <c r="E2435" s="17"/>
      <c r="F2435" s="17"/>
    </row>
    <row r="2436" customFormat="false" ht="14.25" hidden="false" customHeight="false" outlineLevel="0" collapsed="false">
      <c r="A2436" s="17"/>
      <c r="B2436" s="17"/>
      <c r="C2436" s="17"/>
      <c r="D2436" s="17"/>
      <c r="E2436" s="17"/>
      <c r="F2436" s="17"/>
    </row>
    <row r="2437" customFormat="false" ht="14.25" hidden="false" customHeight="false" outlineLevel="0" collapsed="false">
      <c r="A2437" s="17"/>
      <c r="B2437" s="17"/>
      <c r="C2437" s="17"/>
      <c r="D2437" s="17"/>
      <c r="E2437" s="17"/>
      <c r="F2437" s="17"/>
    </row>
    <row r="2438" customFormat="false" ht="14.25" hidden="false" customHeight="false" outlineLevel="0" collapsed="false">
      <c r="A2438" s="17"/>
      <c r="B2438" s="17"/>
      <c r="C2438" s="17"/>
      <c r="D2438" s="17"/>
      <c r="E2438" s="17"/>
      <c r="F2438" s="17"/>
    </row>
    <row r="2439" customFormat="false" ht="14.25" hidden="false" customHeight="false" outlineLevel="0" collapsed="false">
      <c r="A2439" s="17"/>
      <c r="B2439" s="17"/>
      <c r="C2439" s="17"/>
      <c r="D2439" s="17"/>
      <c r="E2439" s="17"/>
      <c r="F2439" s="17"/>
    </row>
    <row r="2440" customFormat="false" ht="14.25" hidden="false" customHeight="false" outlineLevel="0" collapsed="false">
      <c r="A2440" s="17"/>
      <c r="B2440" s="17"/>
      <c r="C2440" s="17"/>
      <c r="D2440" s="17"/>
      <c r="E2440" s="17"/>
      <c r="F2440" s="17"/>
    </row>
    <row r="2441" customFormat="false" ht="14.25" hidden="false" customHeight="false" outlineLevel="0" collapsed="false">
      <c r="A2441" s="17"/>
      <c r="B2441" s="17"/>
      <c r="C2441" s="17"/>
      <c r="D2441" s="17"/>
      <c r="E2441" s="17"/>
      <c r="F2441" s="17"/>
    </row>
    <row r="2442" customFormat="false" ht="14.25" hidden="false" customHeight="false" outlineLevel="0" collapsed="false">
      <c r="A2442" s="17"/>
      <c r="B2442" s="17"/>
      <c r="C2442" s="17"/>
      <c r="D2442" s="17"/>
      <c r="E2442" s="17"/>
      <c r="F2442" s="17"/>
    </row>
    <row r="2443" customFormat="false" ht="14.25" hidden="false" customHeight="false" outlineLevel="0" collapsed="false">
      <c r="A2443" s="17"/>
      <c r="B2443" s="17"/>
      <c r="C2443" s="17"/>
      <c r="D2443" s="17"/>
      <c r="E2443" s="17"/>
      <c r="F2443" s="17"/>
    </row>
    <row r="2444" customFormat="false" ht="14.25" hidden="false" customHeight="false" outlineLevel="0" collapsed="false">
      <c r="A2444" s="17"/>
      <c r="B2444" s="17"/>
      <c r="C2444" s="17"/>
      <c r="D2444" s="17"/>
      <c r="E2444" s="17"/>
      <c r="F2444" s="17"/>
    </row>
    <row r="2445" customFormat="false" ht="14.25" hidden="false" customHeight="false" outlineLevel="0" collapsed="false">
      <c r="A2445" s="17"/>
      <c r="B2445" s="17"/>
      <c r="C2445" s="17"/>
      <c r="D2445" s="17"/>
      <c r="E2445" s="17"/>
      <c r="F2445" s="17"/>
    </row>
    <row r="2446" customFormat="false" ht="14.25" hidden="false" customHeight="false" outlineLevel="0" collapsed="false">
      <c r="A2446" s="17"/>
      <c r="B2446" s="17"/>
      <c r="C2446" s="17"/>
      <c r="D2446" s="17"/>
      <c r="E2446" s="17"/>
      <c r="F2446" s="17"/>
    </row>
    <row r="2447" customFormat="false" ht="14.25" hidden="false" customHeight="false" outlineLevel="0" collapsed="false">
      <c r="A2447" s="17"/>
      <c r="B2447" s="17"/>
      <c r="C2447" s="17"/>
      <c r="D2447" s="17"/>
      <c r="E2447" s="17"/>
      <c r="F2447" s="17"/>
    </row>
    <row r="2448" customFormat="false" ht="14.25" hidden="false" customHeight="false" outlineLevel="0" collapsed="false">
      <c r="A2448" s="17"/>
      <c r="B2448" s="17"/>
      <c r="C2448" s="17"/>
      <c r="D2448" s="17"/>
      <c r="E2448" s="17"/>
      <c r="F2448" s="17"/>
    </row>
    <row r="2449" customFormat="false" ht="14.25" hidden="false" customHeight="false" outlineLevel="0" collapsed="false">
      <c r="A2449" s="17"/>
      <c r="B2449" s="17"/>
      <c r="C2449" s="17"/>
      <c r="D2449" s="17"/>
      <c r="E2449" s="17"/>
      <c r="F2449" s="17"/>
    </row>
    <row r="2450" customFormat="false" ht="14.25" hidden="false" customHeight="false" outlineLevel="0" collapsed="false">
      <c r="A2450" s="17"/>
      <c r="B2450" s="17"/>
      <c r="C2450" s="17"/>
      <c r="D2450" s="17"/>
      <c r="E2450" s="17"/>
      <c r="F2450" s="17"/>
    </row>
    <row r="2451" customFormat="false" ht="14.25" hidden="false" customHeight="false" outlineLevel="0" collapsed="false">
      <c r="A2451" s="17"/>
      <c r="B2451" s="17"/>
      <c r="C2451" s="17"/>
      <c r="D2451" s="17"/>
      <c r="E2451" s="17"/>
      <c r="F2451" s="17"/>
    </row>
    <row r="2452" customFormat="false" ht="14.25" hidden="false" customHeight="false" outlineLevel="0" collapsed="false">
      <c r="A2452" s="17"/>
      <c r="B2452" s="17"/>
      <c r="C2452" s="17"/>
      <c r="D2452" s="17"/>
      <c r="E2452" s="17"/>
      <c r="F2452" s="17"/>
    </row>
    <row r="2453" customFormat="false" ht="14.25" hidden="false" customHeight="false" outlineLevel="0" collapsed="false">
      <c r="A2453" s="17"/>
      <c r="B2453" s="17"/>
      <c r="C2453" s="17"/>
      <c r="D2453" s="17"/>
      <c r="E2453" s="17"/>
      <c r="F2453" s="17"/>
    </row>
    <row r="2454" customFormat="false" ht="14.25" hidden="false" customHeight="false" outlineLevel="0" collapsed="false">
      <c r="A2454" s="17"/>
      <c r="B2454" s="17"/>
      <c r="C2454" s="17"/>
      <c r="D2454" s="17"/>
      <c r="E2454" s="17"/>
      <c r="F2454" s="17"/>
    </row>
    <row r="2455" customFormat="false" ht="14.25" hidden="false" customHeight="false" outlineLevel="0" collapsed="false">
      <c r="A2455" s="17"/>
      <c r="B2455" s="17"/>
      <c r="C2455" s="17"/>
      <c r="D2455" s="17"/>
      <c r="E2455" s="17"/>
      <c r="F2455" s="17"/>
    </row>
    <row r="2456" customFormat="false" ht="14.25" hidden="false" customHeight="false" outlineLevel="0" collapsed="false">
      <c r="A2456" s="17"/>
      <c r="B2456" s="17"/>
      <c r="C2456" s="17"/>
      <c r="D2456" s="17"/>
      <c r="E2456" s="17"/>
      <c r="F2456" s="17"/>
    </row>
    <row r="2457" customFormat="false" ht="14.25" hidden="false" customHeight="false" outlineLevel="0" collapsed="false">
      <c r="A2457" s="17"/>
      <c r="B2457" s="17"/>
      <c r="C2457" s="17"/>
      <c r="D2457" s="17"/>
      <c r="E2457" s="17"/>
      <c r="F2457" s="17"/>
    </row>
    <row r="2458" customFormat="false" ht="14.25" hidden="false" customHeight="false" outlineLevel="0" collapsed="false">
      <c r="A2458" s="17"/>
      <c r="B2458" s="17"/>
      <c r="C2458" s="17"/>
      <c r="D2458" s="17"/>
      <c r="E2458" s="17"/>
      <c r="F2458" s="17"/>
    </row>
    <row r="2459" customFormat="false" ht="14.25" hidden="false" customHeight="false" outlineLevel="0" collapsed="false">
      <c r="A2459" s="17"/>
      <c r="B2459" s="17"/>
      <c r="C2459" s="17"/>
      <c r="D2459" s="17"/>
      <c r="E2459" s="17"/>
      <c r="F2459" s="17"/>
    </row>
    <row r="2460" customFormat="false" ht="14.25" hidden="false" customHeight="false" outlineLevel="0" collapsed="false">
      <c r="A2460" s="17"/>
      <c r="B2460" s="17"/>
      <c r="C2460" s="17"/>
      <c r="D2460" s="17"/>
      <c r="E2460" s="17"/>
      <c r="F2460" s="17"/>
    </row>
    <row r="2461" customFormat="false" ht="14.25" hidden="false" customHeight="false" outlineLevel="0" collapsed="false">
      <c r="A2461" s="17"/>
      <c r="B2461" s="17"/>
      <c r="C2461" s="17"/>
      <c r="D2461" s="17"/>
      <c r="E2461" s="17"/>
      <c r="F2461" s="17"/>
    </row>
    <row r="2462" customFormat="false" ht="14.25" hidden="false" customHeight="false" outlineLevel="0" collapsed="false">
      <c r="A2462" s="17"/>
      <c r="B2462" s="17"/>
      <c r="C2462" s="17"/>
      <c r="D2462" s="17"/>
      <c r="E2462" s="17"/>
      <c r="F2462" s="17"/>
    </row>
    <row r="2463" customFormat="false" ht="14.25" hidden="false" customHeight="false" outlineLevel="0" collapsed="false">
      <c r="A2463" s="17"/>
      <c r="B2463" s="17"/>
      <c r="C2463" s="17"/>
      <c r="D2463" s="17"/>
      <c r="E2463" s="17"/>
      <c r="F2463" s="17"/>
    </row>
    <row r="2464" customFormat="false" ht="14.25" hidden="false" customHeight="false" outlineLevel="0" collapsed="false">
      <c r="A2464" s="17"/>
      <c r="B2464" s="17"/>
      <c r="C2464" s="17"/>
      <c r="D2464" s="17"/>
      <c r="E2464" s="17"/>
      <c r="F2464" s="17"/>
    </row>
    <row r="2465" customFormat="false" ht="14.25" hidden="false" customHeight="false" outlineLevel="0" collapsed="false">
      <c r="A2465" s="17"/>
      <c r="B2465" s="17"/>
      <c r="C2465" s="17"/>
      <c r="D2465" s="17"/>
      <c r="E2465" s="17"/>
      <c r="F2465" s="17"/>
    </row>
    <row r="2466" customFormat="false" ht="14.25" hidden="false" customHeight="false" outlineLevel="0" collapsed="false">
      <c r="A2466" s="17"/>
      <c r="B2466" s="17"/>
      <c r="C2466" s="17"/>
      <c r="D2466" s="17"/>
      <c r="E2466" s="17"/>
      <c r="F2466" s="17"/>
    </row>
    <row r="2467" customFormat="false" ht="14.25" hidden="false" customHeight="false" outlineLevel="0" collapsed="false">
      <c r="A2467" s="17"/>
      <c r="B2467" s="17"/>
      <c r="C2467" s="17"/>
      <c r="D2467" s="17"/>
      <c r="E2467" s="17"/>
      <c r="F2467" s="17"/>
    </row>
    <row r="2468" customFormat="false" ht="14.25" hidden="false" customHeight="false" outlineLevel="0" collapsed="false">
      <c r="A2468" s="17"/>
      <c r="B2468" s="17"/>
      <c r="C2468" s="17"/>
      <c r="D2468" s="17"/>
      <c r="E2468" s="17"/>
      <c r="F2468" s="17"/>
    </row>
    <row r="2469" customFormat="false" ht="14.25" hidden="false" customHeight="false" outlineLevel="0" collapsed="false">
      <c r="A2469" s="17"/>
      <c r="B2469" s="17"/>
      <c r="C2469" s="17"/>
      <c r="D2469" s="17"/>
      <c r="E2469" s="17"/>
      <c r="F2469" s="17"/>
    </row>
    <row r="2470" customFormat="false" ht="14.25" hidden="false" customHeight="false" outlineLevel="0" collapsed="false">
      <c r="A2470" s="17"/>
      <c r="B2470" s="17"/>
      <c r="C2470" s="17"/>
      <c r="D2470" s="17"/>
      <c r="E2470" s="17"/>
      <c r="F2470" s="17"/>
    </row>
    <row r="2471" customFormat="false" ht="14.25" hidden="false" customHeight="false" outlineLevel="0" collapsed="false">
      <c r="A2471" s="17"/>
      <c r="B2471" s="17"/>
      <c r="C2471" s="17"/>
      <c r="D2471" s="17"/>
      <c r="E2471" s="17"/>
      <c r="F2471" s="17"/>
    </row>
    <row r="2472" customFormat="false" ht="14.25" hidden="false" customHeight="false" outlineLevel="0" collapsed="false">
      <c r="A2472" s="17"/>
      <c r="B2472" s="17"/>
      <c r="C2472" s="17"/>
      <c r="D2472" s="17"/>
      <c r="E2472" s="17"/>
      <c r="F2472" s="17"/>
    </row>
    <row r="2473" customFormat="false" ht="14.25" hidden="false" customHeight="false" outlineLevel="0" collapsed="false">
      <c r="A2473" s="17"/>
      <c r="B2473" s="17"/>
      <c r="C2473" s="17"/>
      <c r="D2473" s="17"/>
      <c r="E2473" s="17"/>
      <c r="F2473" s="17"/>
    </row>
    <row r="2474" customFormat="false" ht="14.25" hidden="false" customHeight="false" outlineLevel="0" collapsed="false">
      <c r="A2474" s="17"/>
      <c r="B2474" s="17"/>
      <c r="C2474" s="17"/>
      <c r="D2474" s="17"/>
      <c r="E2474" s="17"/>
      <c r="F2474" s="17"/>
    </row>
    <row r="2475" customFormat="false" ht="14.25" hidden="false" customHeight="false" outlineLevel="0" collapsed="false">
      <c r="A2475" s="17"/>
      <c r="B2475" s="17"/>
      <c r="C2475" s="17"/>
      <c r="D2475" s="17"/>
      <c r="E2475" s="17"/>
      <c r="F2475" s="17"/>
    </row>
    <row r="2476" customFormat="false" ht="14.25" hidden="false" customHeight="false" outlineLevel="0" collapsed="false">
      <c r="A2476" s="17"/>
      <c r="B2476" s="17"/>
      <c r="C2476" s="17"/>
      <c r="D2476" s="17"/>
      <c r="E2476" s="17"/>
      <c r="F2476" s="17"/>
    </row>
    <row r="2477" customFormat="false" ht="14.25" hidden="false" customHeight="false" outlineLevel="0" collapsed="false">
      <c r="A2477" s="17"/>
      <c r="B2477" s="17"/>
      <c r="C2477" s="17"/>
      <c r="D2477" s="17"/>
      <c r="E2477" s="17"/>
      <c r="F2477" s="17"/>
    </row>
    <row r="2478" customFormat="false" ht="14.25" hidden="false" customHeight="false" outlineLevel="0" collapsed="false">
      <c r="A2478" s="17"/>
      <c r="B2478" s="17"/>
      <c r="C2478" s="17"/>
      <c r="D2478" s="17"/>
      <c r="E2478" s="17"/>
      <c r="F2478" s="17"/>
    </row>
    <row r="2479" customFormat="false" ht="14.25" hidden="false" customHeight="false" outlineLevel="0" collapsed="false">
      <c r="A2479" s="17"/>
      <c r="B2479" s="17"/>
      <c r="C2479" s="17"/>
      <c r="D2479" s="17"/>
      <c r="E2479" s="17"/>
      <c r="F2479" s="17"/>
    </row>
    <row r="2480" customFormat="false" ht="14.25" hidden="false" customHeight="false" outlineLevel="0" collapsed="false">
      <c r="A2480" s="17"/>
      <c r="B2480" s="17"/>
      <c r="C2480" s="17"/>
      <c r="D2480" s="17"/>
      <c r="E2480" s="17"/>
      <c r="F2480" s="17"/>
    </row>
    <row r="2481" customFormat="false" ht="14.25" hidden="false" customHeight="false" outlineLevel="0" collapsed="false">
      <c r="A2481" s="17"/>
      <c r="B2481" s="17"/>
      <c r="C2481" s="17"/>
      <c r="D2481" s="17"/>
      <c r="E2481" s="17"/>
      <c r="F2481" s="17"/>
    </row>
    <row r="2482" customFormat="false" ht="14.25" hidden="false" customHeight="false" outlineLevel="0" collapsed="false">
      <c r="A2482" s="17"/>
      <c r="B2482" s="17"/>
      <c r="C2482" s="17"/>
      <c r="D2482" s="17"/>
      <c r="E2482" s="17"/>
      <c r="F2482" s="17"/>
    </row>
    <row r="2483" customFormat="false" ht="14.25" hidden="false" customHeight="false" outlineLevel="0" collapsed="false">
      <c r="A2483" s="17"/>
      <c r="B2483" s="17"/>
      <c r="C2483" s="17"/>
      <c r="D2483" s="17"/>
      <c r="E2483" s="17"/>
      <c r="F2483" s="17"/>
    </row>
    <row r="2484" customFormat="false" ht="14.25" hidden="false" customHeight="false" outlineLevel="0" collapsed="false">
      <c r="A2484" s="17"/>
      <c r="B2484" s="17"/>
      <c r="C2484" s="17"/>
      <c r="D2484" s="17"/>
      <c r="E2484" s="17"/>
      <c r="F2484" s="17"/>
    </row>
    <row r="2485" customFormat="false" ht="14.25" hidden="false" customHeight="false" outlineLevel="0" collapsed="false">
      <c r="A2485" s="17"/>
      <c r="B2485" s="17"/>
      <c r="C2485" s="17"/>
      <c r="D2485" s="17"/>
      <c r="E2485" s="17"/>
      <c r="F2485" s="17"/>
    </row>
    <row r="2486" customFormat="false" ht="14.25" hidden="false" customHeight="false" outlineLevel="0" collapsed="false">
      <c r="A2486" s="17"/>
      <c r="B2486" s="17"/>
      <c r="C2486" s="17"/>
      <c r="D2486" s="17"/>
      <c r="E2486" s="17"/>
      <c r="F2486" s="17"/>
    </row>
    <row r="2487" customFormat="false" ht="14.25" hidden="false" customHeight="false" outlineLevel="0" collapsed="false">
      <c r="A2487" s="17"/>
      <c r="B2487" s="17"/>
      <c r="C2487" s="17"/>
      <c r="D2487" s="17"/>
      <c r="E2487" s="17"/>
      <c r="F2487" s="17"/>
    </row>
    <row r="2488" customFormat="false" ht="14.25" hidden="false" customHeight="false" outlineLevel="0" collapsed="false">
      <c r="A2488" s="17"/>
      <c r="B2488" s="17"/>
      <c r="C2488" s="17"/>
      <c r="D2488" s="17"/>
      <c r="E2488" s="17"/>
      <c r="F2488" s="17"/>
    </row>
    <row r="2489" customFormat="false" ht="14.25" hidden="false" customHeight="false" outlineLevel="0" collapsed="false">
      <c r="A2489" s="17"/>
      <c r="B2489" s="17"/>
      <c r="C2489" s="17"/>
      <c r="D2489" s="17"/>
      <c r="E2489" s="17"/>
      <c r="F2489" s="17"/>
    </row>
    <row r="2490" customFormat="false" ht="14.25" hidden="false" customHeight="false" outlineLevel="0" collapsed="false">
      <c r="A2490" s="17"/>
      <c r="B2490" s="17"/>
      <c r="C2490" s="17"/>
      <c r="D2490" s="17"/>
      <c r="E2490" s="17"/>
      <c r="F2490" s="17"/>
    </row>
    <row r="2491" customFormat="false" ht="14.25" hidden="false" customHeight="false" outlineLevel="0" collapsed="false">
      <c r="A2491" s="17"/>
      <c r="B2491" s="17"/>
      <c r="C2491" s="17"/>
      <c r="D2491" s="17"/>
      <c r="E2491" s="17"/>
      <c r="F2491" s="17"/>
    </row>
    <row r="2492" customFormat="false" ht="14.25" hidden="false" customHeight="false" outlineLevel="0" collapsed="false">
      <c r="A2492" s="17"/>
      <c r="B2492" s="17"/>
      <c r="C2492" s="17"/>
      <c r="D2492" s="17"/>
      <c r="E2492" s="17"/>
      <c r="F2492" s="17"/>
    </row>
    <row r="2493" customFormat="false" ht="14.25" hidden="false" customHeight="false" outlineLevel="0" collapsed="false">
      <c r="A2493" s="17"/>
      <c r="B2493" s="17"/>
      <c r="C2493" s="17"/>
      <c r="D2493" s="17"/>
      <c r="E2493" s="17"/>
      <c r="F2493" s="17"/>
    </row>
    <row r="2494" customFormat="false" ht="14.25" hidden="false" customHeight="false" outlineLevel="0" collapsed="false">
      <c r="A2494" s="17"/>
      <c r="B2494" s="17"/>
      <c r="C2494" s="17"/>
      <c r="D2494" s="17"/>
      <c r="E2494" s="17"/>
      <c r="F2494" s="17"/>
    </row>
    <row r="2495" customFormat="false" ht="14.25" hidden="false" customHeight="false" outlineLevel="0" collapsed="false">
      <c r="A2495" s="17"/>
      <c r="B2495" s="17"/>
      <c r="C2495" s="17"/>
      <c r="D2495" s="17"/>
      <c r="E2495" s="17"/>
      <c r="F2495" s="17"/>
    </row>
    <row r="2496" customFormat="false" ht="14.25" hidden="false" customHeight="false" outlineLevel="0" collapsed="false">
      <c r="A2496" s="17"/>
      <c r="B2496" s="17"/>
      <c r="C2496" s="17"/>
      <c r="D2496" s="17"/>
      <c r="E2496" s="17"/>
      <c r="F2496" s="17"/>
    </row>
    <row r="2497" customFormat="false" ht="14.25" hidden="false" customHeight="false" outlineLevel="0" collapsed="false">
      <c r="A2497" s="17"/>
      <c r="B2497" s="17"/>
      <c r="C2497" s="17"/>
      <c r="D2497" s="17"/>
      <c r="E2497" s="17"/>
      <c r="F2497" s="17"/>
    </row>
    <row r="2498" customFormat="false" ht="14.25" hidden="false" customHeight="false" outlineLevel="0" collapsed="false">
      <c r="A2498" s="17"/>
      <c r="B2498" s="17"/>
      <c r="C2498" s="17"/>
      <c r="D2498" s="17"/>
      <c r="E2498" s="17"/>
      <c r="F2498" s="17"/>
    </row>
    <row r="2499" customFormat="false" ht="14.25" hidden="false" customHeight="false" outlineLevel="0" collapsed="false">
      <c r="A2499" s="17"/>
      <c r="B2499" s="17"/>
      <c r="C2499" s="17"/>
      <c r="D2499" s="17"/>
      <c r="E2499" s="17"/>
      <c r="F2499" s="17"/>
    </row>
    <row r="2500" customFormat="false" ht="14.25" hidden="false" customHeight="false" outlineLevel="0" collapsed="false">
      <c r="A2500" s="17"/>
      <c r="B2500" s="17"/>
      <c r="C2500" s="17"/>
      <c r="D2500" s="17"/>
      <c r="E2500" s="17"/>
      <c r="F2500" s="17"/>
    </row>
    <row r="2501" customFormat="false" ht="14.25" hidden="false" customHeight="false" outlineLevel="0" collapsed="false">
      <c r="A2501" s="17"/>
      <c r="B2501" s="17"/>
      <c r="C2501" s="17"/>
      <c r="D2501" s="17"/>
      <c r="E2501" s="17"/>
      <c r="F2501" s="17"/>
    </row>
    <row r="2502" customFormat="false" ht="14.25" hidden="false" customHeight="false" outlineLevel="0" collapsed="false">
      <c r="A2502" s="17"/>
      <c r="B2502" s="17"/>
      <c r="C2502" s="17"/>
      <c r="D2502" s="17"/>
      <c r="E2502" s="17"/>
      <c r="F2502" s="17"/>
    </row>
    <row r="2503" customFormat="false" ht="14.25" hidden="false" customHeight="false" outlineLevel="0" collapsed="false">
      <c r="A2503" s="17"/>
      <c r="B2503" s="17"/>
      <c r="C2503" s="17"/>
      <c r="D2503" s="17"/>
      <c r="E2503" s="17"/>
      <c r="F2503" s="17"/>
    </row>
    <row r="2504" customFormat="false" ht="14.25" hidden="false" customHeight="false" outlineLevel="0" collapsed="false">
      <c r="A2504" s="17"/>
      <c r="B2504" s="17"/>
      <c r="C2504" s="17"/>
      <c r="D2504" s="17"/>
      <c r="E2504" s="17"/>
      <c r="F2504" s="17"/>
    </row>
    <row r="2505" customFormat="false" ht="14.25" hidden="false" customHeight="false" outlineLevel="0" collapsed="false">
      <c r="A2505" s="17"/>
      <c r="B2505" s="17"/>
      <c r="C2505" s="17"/>
      <c r="D2505" s="17"/>
      <c r="E2505" s="17"/>
      <c r="F2505" s="17"/>
    </row>
    <row r="2506" customFormat="false" ht="14.25" hidden="false" customHeight="false" outlineLevel="0" collapsed="false">
      <c r="A2506" s="17"/>
      <c r="B2506" s="17"/>
      <c r="C2506" s="17"/>
      <c r="D2506" s="17"/>
      <c r="E2506" s="17"/>
      <c r="F2506" s="17"/>
    </row>
    <row r="2507" customFormat="false" ht="14.25" hidden="false" customHeight="false" outlineLevel="0" collapsed="false">
      <c r="A2507" s="17"/>
      <c r="B2507" s="17"/>
      <c r="C2507" s="17"/>
      <c r="D2507" s="17"/>
      <c r="E2507" s="17"/>
      <c r="F2507" s="17"/>
    </row>
    <row r="2508" customFormat="false" ht="14.25" hidden="false" customHeight="false" outlineLevel="0" collapsed="false">
      <c r="A2508" s="17"/>
      <c r="B2508" s="17"/>
      <c r="C2508" s="17"/>
      <c r="D2508" s="17"/>
      <c r="E2508" s="17"/>
      <c r="F2508" s="17"/>
    </row>
    <row r="2509" customFormat="false" ht="14.25" hidden="false" customHeight="false" outlineLevel="0" collapsed="false">
      <c r="A2509" s="17"/>
      <c r="B2509" s="17"/>
      <c r="C2509" s="17"/>
      <c r="D2509" s="17"/>
      <c r="E2509" s="17"/>
      <c r="F2509" s="17"/>
    </row>
    <row r="2510" customFormat="false" ht="14.25" hidden="false" customHeight="false" outlineLevel="0" collapsed="false">
      <c r="A2510" s="17"/>
      <c r="B2510" s="17"/>
      <c r="C2510" s="17"/>
      <c r="D2510" s="17"/>
      <c r="E2510" s="17"/>
      <c r="F2510" s="17"/>
    </row>
    <row r="2511" customFormat="false" ht="14.25" hidden="false" customHeight="false" outlineLevel="0" collapsed="false">
      <c r="A2511" s="17"/>
      <c r="B2511" s="17"/>
      <c r="C2511" s="17"/>
      <c r="D2511" s="17"/>
      <c r="E2511" s="17"/>
      <c r="F2511" s="17"/>
    </row>
    <row r="2512" customFormat="false" ht="14.25" hidden="false" customHeight="false" outlineLevel="0" collapsed="false">
      <c r="A2512" s="17"/>
      <c r="B2512" s="17"/>
      <c r="C2512" s="17"/>
      <c r="D2512" s="17"/>
      <c r="E2512" s="17"/>
      <c r="F2512" s="17"/>
    </row>
    <row r="2513" customFormat="false" ht="14.25" hidden="false" customHeight="false" outlineLevel="0" collapsed="false">
      <c r="A2513" s="17"/>
      <c r="B2513" s="17"/>
      <c r="C2513" s="17"/>
      <c r="D2513" s="17"/>
      <c r="E2513" s="17"/>
      <c r="F2513" s="17"/>
    </row>
    <row r="2514" customFormat="false" ht="14.25" hidden="false" customHeight="false" outlineLevel="0" collapsed="false">
      <c r="A2514" s="17"/>
      <c r="B2514" s="17"/>
      <c r="C2514" s="17"/>
      <c r="D2514" s="17"/>
      <c r="E2514" s="17"/>
      <c r="F2514" s="17"/>
    </row>
    <row r="2515" customFormat="false" ht="14.25" hidden="false" customHeight="false" outlineLevel="0" collapsed="false">
      <c r="A2515" s="17"/>
      <c r="B2515" s="17"/>
      <c r="C2515" s="17"/>
      <c r="D2515" s="17"/>
      <c r="E2515" s="17"/>
      <c r="F2515" s="17"/>
    </row>
    <row r="2516" customFormat="false" ht="14.25" hidden="false" customHeight="false" outlineLevel="0" collapsed="false">
      <c r="A2516" s="17"/>
      <c r="B2516" s="17"/>
      <c r="C2516" s="17"/>
      <c r="D2516" s="17"/>
      <c r="E2516" s="17"/>
      <c r="F2516" s="17"/>
    </row>
    <row r="2517" customFormat="false" ht="14.25" hidden="false" customHeight="false" outlineLevel="0" collapsed="false">
      <c r="A2517" s="17"/>
      <c r="B2517" s="17"/>
      <c r="C2517" s="17"/>
      <c r="D2517" s="17"/>
      <c r="E2517" s="17"/>
      <c r="F2517" s="17"/>
    </row>
    <row r="2518" customFormat="false" ht="14.25" hidden="false" customHeight="false" outlineLevel="0" collapsed="false">
      <c r="A2518" s="17"/>
      <c r="B2518" s="17"/>
      <c r="C2518" s="17"/>
      <c r="D2518" s="17"/>
      <c r="E2518" s="17"/>
      <c r="F2518" s="17"/>
    </row>
    <row r="2519" customFormat="false" ht="14.25" hidden="false" customHeight="false" outlineLevel="0" collapsed="false">
      <c r="A2519" s="17"/>
      <c r="B2519" s="17"/>
      <c r="C2519" s="17"/>
      <c r="D2519" s="17"/>
      <c r="E2519" s="17"/>
      <c r="F2519" s="17"/>
    </row>
    <row r="2520" customFormat="false" ht="14.25" hidden="false" customHeight="false" outlineLevel="0" collapsed="false">
      <c r="A2520" s="17"/>
      <c r="B2520" s="17"/>
      <c r="C2520" s="17"/>
      <c r="D2520" s="17"/>
      <c r="E2520" s="17"/>
      <c r="F2520" s="17"/>
    </row>
    <row r="2521" customFormat="false" ht="14.25" hidden="false" customHeight="false" outlineLevel="0" collapsed="false">
      <c r="A2521" s="17"/>
      <c r="B2521" s="17"/>
      <c r="C2521" s="17"/>
      <c r="D2521" s="17"/>
      <c r="E2521" s="17"/>
      <c r="F2521" s="17"/>
    </row>
    <row r="2522" customFormat="false" ht="14.25" hidden="false" customHeight="false" outlineLevel="0" collapsed="false">
      <c r="A2522" s="17"/>
      <c r="B2522" s="17"/>
      <c r="C2522" s="17"/>
      <c r="D2522" s="17"/>
      <c r="E2522" s="17"/>
      <c r="F2522" s="17"/>
    </row>
    <row r="2523" customFormat="false" ht="14.25" hidden="false" customHeight="false" outlineLevel="0" collapsed="false">
      <c r="A2523" s="17"/>
      <c r="B2523" s="17"/>
      <c r="C2523" s="17"/>
      <c r="D2523" s="17"/>
      <c r="E2523" s="17"/>
      <c r="F2523" s="17"/>
    </row>
    <row r="2524" customFormat="false" ht="14.25" hidden="false" customHeight="false" outlineLevel="0" collapsed="false">
      <c r="A2524" s="17"/>
      <c r="B2524" s="17"/>
      <c r="C2524" s="17"/>
      <c r="D2524" s="17"/>
      <c r="E2524" s="17"/>
      <c r="F2524" s="17"/>
    </row>
    <row r="2525" customFormat="false" ht="14.25" hidden="false" customHeight="false" outlineLevel="0" collapsed="false">
      <c r="A2525" s="17"/>
      <c r="B2525" s="17"/>
      <c r="C2525" s="17"/>
      <c r="D2525" s="17"/>
      <c r="E2525" s="17"/>
      <c r="F2525" s="17"/>
    </row>
    <row r="2526" customFormat="false" ht="14.25" hidden="false" customHeight="false" outlineLevel="0" collapsed="false">
      <c r="A2526" s="17"/>
      <c r="B2526" s="17"/>
      <c r="C2526" s="17"/>
      <c r="D2526" s="17"/>
      <c r="E2526" s="17"/>
      <c r="F2526" s="17"/>
    </row>
    <row r="2527" customFormat="false" ht="14.25" hidden="false" customHeight="false" outlineLevel="0" collapsed="false">
      <c r="A2527" s="17"/>
      <c r="B2527" s="17"/>
      <c r="C2527" s="17"/>
      <c r="D2527" s="17"/>
      <c r="E2527" s="17"/>
      <c r="F2527" s="17"/>
    </row>
    <row r="2528" customFormat="false" ht="14.25" hidden="false" customHeight="false" outlineLevel="0" collapsed="false">
      <c r="A2528" s="17"/>
      <c r="B2528" s="17"/>
      <c r="C2528" s="17"/>
      <c r="D2528" s="17"/>
      <c r="E2528" s="17"/>
      <c r="F2528" s="17"/>
    </row>
    <row r="2529" customFormat="false" ht="14.25" hidden="false" customHeight="false" outlineLevel="0" collapsed="false">
      <c r="A2529" s="17"/>
      <c r="B2529" s="17"/>
      <c r="C2529" s="17"/>
      <c r="D2529" s="17"/>
      <c r="E2529" s="17"/>
      <c r="F2529" s="17"/>
    </row>
    <row r="2530" customFormat="false" ht="14.25" hidden="false" customHeight="false" outlineLevel="0" collapsed="false">
      <c r="A2530" s="17"/>
      <c r="B2530" s="17"/>
      <c r="C2530" s="17"/>
      <c r="D2530" s="17"/>
      <c r="E2530" s="17"/>
      <c r="F2530" s="17"/>
    </row>
    <row r="2531" customFormat="false" ht="14.25" hidden="false" customHeight="false" outlineLevel="0" collapsed="false">
      <c r="A2531" s="17"/>
      <c r="B2531" s="17"/>
      <c r="C2531" s="17"/>
      <c r="D2531" s="17"/>
      <c r="E2531" s="17"/>
      <c r="F2531" s="17"/>
    </row>
    <row r="2532" customFormat="false" ht="14.25" hidden="false" customHeight="false" outlineLevel="0" collapsed="false">
      <c r="A2532" s="17"/>
      <c r="B2532" s="17"/>
      <c r="C2532" s="17"/>
      <c r="D2532" s="17"/>
      <c r="E2532" s="17"/>
      <c r="F2532" s="17"/>
    </row>
    <row r="2533" customFormat="false" ht="14.25" hidden="false" customHeight="false" outlineLevel="0" collapsed="false">
      <c r="A2533" s="17"/>
      <c r="B2533" s="17"/>
      <c r="C2533" s="17"/>
      <c r="D2533" s="17"/>
      <c r="E2533" s="17"/>
      <c r="F2533" s="17"/>
    </row>
    <row r="2534" customFormat="false" ht="14.25" hidden="false" customHeight="false" outlineLevel="0" collapsed="false">
      <c r="A2534" s="17"/>
      <c r="B2534" s="17"/>
      <c r="C2534" s="17"/>
      <c r="D2534" s="17"/>
      <c r="E2534" s="17"/>
      <c r="F2534" s="17"/>
    </row>
    <row r="2535" customFormat="false" ht="14.25" hidden="false" customHeight="false" outlineLevel="0" collapsed="false">
      <c r="A2535" s="17"/>
      <c r="B2535" s="17"/>
      <c r="C2535" s="17"/>
      <c r="D2535" s="17"/>
      <c r="E2535" s="17"/>
      <c r="F2535" s="17"/>
    </row>
    <row r="2536" customFormat="false" ht="14.25" hidden="false" customHeight="false" outlineLevel="0" collapsed="false">
      <c r="A2536" s="17"/>
      <c r="B2536" s="17"/>
      <c r="C2536" s="17"/>
      <c r="D2536" s="17"/>
      <c r="E2536" s="17"/>
      <c r="F2536" s="17"/>
    </row>
    <row r="2537" customFormat="false" ht="14.25" hidden="false" customHeight="false" outlineLevel="0" collapsed="false">
      <c r="A2537" s="17"/>
      <c r="B2537" s="17"/>
      <c r="C2537" s="17"/>
      <c r="D2537" s="17"/>
      <c r="E2537" s="17"/>
      <c r="F2537" s="17"/>
    </row>
    <row r="2538" customFormat="false" ht="14.25" hidden="false" customHeight="false" outlineLevel="0" collapsed="false">
      <c r="A2538" s="17"/>
      <c r="B2538" s="17"/>
      <c r="C2538" s="17"/>
      <c r="D2538" s="17"/>
      <c r="E2538" s="17"/>
      <c r="F2538" s="17"/>
    </row>
    <row r="2539" customFormat="false" ht="14.25" hidden="false" customHeight="false" outlineLevel="0" collapsed="false">
      <c r="A2539" s="17"/>
      <c r="B2539" s="17"/>
      <c r="C2539" s="17"/>
      <c r="D2539" s="17"/>
      <c r="E2539" s="17"/>
      <c r="F2539" s="17"/>
    </row>
    <row r="2540" customFormat="false" ht="14.25" hidden="false" customHeight="false" outlineLevel="0" collapsed="false">
      <c r="A2540" s="17"/>
      <c r="B2540" s="17"/>
      <c r="C2540" s="17"/>
      <c r="D2540" s="17"/>
      <c r="E2540" s="17"/>
      <c r="F2540" s="17"/>
    </row>
    <row r="2541" customFormat="false" ht="14.25" hidden="false" customHeight="false" outlineLevel="0" collapsed="false">
      <c r="A2541" s="17"/>
      <c r="B2541" s="17"/>
      <c r="C2541" s="17"/>
      <c r="D2541" s="17"/>
      <c r="E2541" s="17"/>
      <c r="F2541" s="17"/>
    </row>
    <row r="2542" customFormat="false" ht="14.25" hidden="false" customHeight="false" outlineLevel="0" collapsed="false">
      <c r="A2542" s="17"/>
      <c r="B2542" s="17"/>
      <c r="C2542" s="17"/>
      <c r="D2542" s="17"/>
      <c r="E2542" s="17"/>
      <c r="F2542" s="17"/>
    </row>
    <row r="2543" customFormat="false" ht="14.25" hidden="false" customHeight="false" outlineLevel="0" collapsed="false">
      <c r="A2543" s="17"/>
      <c r="B2543" s="17"/>
      <c r="C2543" s="17"/>
      <c r="D2543" s="17"/>
      <c r="E2543" s="17"/>
      <c r="F2543" s="17"/>
    </row>
    <row r="2544" customFormat="false" ht="14.25" hidden="false" customHeight="false" outlineLevel="0" collapsed="false">
      <c r="A2544" s="17"/>
      <c r="B2544" s="17"/>
      <c r="C2544" s="17"/>
      <c r="D2544" s="17"/>
      <c r="E2544" s="17"/>
      <c r="F2544" s="17"/>
    </row>
    <row r="2545" customFormat="false" ht="14.25" hidden="false" customHeight="false" outlineLevel="0" collapsed="false">
      <c r="A2545" s="17"/>
      <c r="B2545" s="17"/>
      <c r="C2545" s="17"/>
      <c r="D2545" s="17"/>
      <c r="E2545" s="17"/>
      <c r="F2545" s="17"/>
    </row>
    <row r="2546" customFormat="false" ht="14.25" hidden="false" customHeight="false" outlineLevel="0" collapsed="false">
      <c r="A2546" s="17"/>
      <c r="B2546" s="17"/>
      <c r="C2546" s="17"/>
      <c r="D2546" s="17"/>
      <c r="E2546" s="17"/>
      <c r="F2546" s="17"/>
    </row>
    <row r="2547" customFormat="false" ht="14.25" hidden="false" customHeight="false" outlineLevel="0" collapsed="false">
      <c r="A2547" s="17"/>
      <c r="B2547" s="17"/>
      <c r="C2547" s="17"/>
      <c r="D2547" s="17"/>
      <c r="E2547" s="17"/>
      <c r="F2547" s="17"/>
    </row>
    <row r="2548" customFormat="false" ht="14.25" hidden="false" customHeight="false" outlineLevel="0" collapsed="false">
      <c r="A2548" s="17"/>
      <c r="B2548" s="17"/>
      <c r="C2548" s="17"/>
      <c r="D2548" s="17"/>
      <c r="E2548" s="17"/>
      <c r="F2548" s="17"/>
    </row>
    <row r="2549" customFormat="false" ht="14.25" hidden="false" customHeight="false" outlineLevel="0" collapsed="false">
      <c r="A2549" s="17"/>
      <c r="B2549" s="17"/>
      <c r="C2549" s="17"/>
      <c r="D2549" s="17"/>
      <c r="E2549" s="17"/>
      <c r="F2549" s="17"/>
    </row>
    <row r="2550" customFormat="false" ht="14.25" hidden="false" customHeight="false" outlineLevel="0" collapsed="false">
      <c r="A2550" s="17"/>
      <c r="B2550" s="17"/>
      <c r="C2550" s="17"/>
      <c r="D2550" s="17"/>
      <c r="E2550" s="17"/>
      <c r="F2550" s="17"/>
    </row>
    <row r="2551" customFormat="false" ht="14.25" hidden="false" customHeight="false" outlineLevel="0" collapsed="false">
      <c r="A2551" s="17"/>
      <c r="B2551" s="17"/>
      <c r="C2551" s="17"/>
      <c r="D2551" s="17"/>
      <c r="E2551" s="17"/>
      <c r="F2551" s="17"/>
    </row>
    <row r="2552" customFormat="false" ht="14.25" hidden="false" customHeight="false" outlineLevel="0" collapsed="false">
      <c r="A2552" s="17"/>
      <c r="B2552" s="17"/>
      <c r="C2552" s="17"/>
      <c r="D2552" s="17"/>
      <c r="E2552" s="17"/>
      <c r="F2552" s="17"/>
    </row>
    <row r="2553" customFormat="false" ht="14.25" hidden="false" customHeight="false" outlineLevel="0" collapsed="false">
      <c r="A2553" s="17"/>
      <c r="B2553" s="17"/>
      <c r="C2553" s="17"/>
      <c r="D2553" s="17"/>
      <c r="E2553" s="17"/>
      <c r="F2553" s="17"/>
    </row>
    <row r="2554" customFormat="false" ht="14.25" hidden="false" customHeight="false" outlineLevel="0" collapsed="false">
      <c r="A2554" s="17"/>
      <c r="B2554" s="17"/>
      <c r="C2554" s="17"/>
      <c r="D2554" s="17"/>
      <c r="E2554" s="17"/>
      <c r="F2554" s="17"/>
    </row>
    <row r="2555" customFormat="false" ht="14.25" hidden="false" customHeight="false" outlineLevel="0" collapsed="false">
      <c r="A2555" s="17"/>
      <c r="B2555" s="17"/>
      <c r="C2555" s="17"/>
      <c r="D2555" s="17"/>
      <c r="E2555" s="17"/>
      <c r="F2555" s="17"/>
    </row>
    <row r="2556" customFormat="false" ht="14.25" hidden="false" customHeight="false" outlineLevel="0" collapsed="false">
      <c r="A2556" s="17"/>
      <c r="B2556" s="17"/>
      <c r="C2556" s="17"/>
      <c r="D2556" s="17"/>
      <c r="E2556" s="17"/>
      <c r="F2556" s="17"/>
    </row>
    <row r="2557" customFormat="false" ht="14.25" hidden="false" customHeight="false" outlineLevel="0" collapsed="false">
      <c r="A2557" s="17"/>
      <c r="B2557" s="17"/>
      <c r="C2557" s="17"/>
      <c r="D2557" s="17"/>
      <c r="E2557" s="17"/>
      <c r="F2557" s="17"/>
    </row>
    <row r="2558" customFormat="false" ht="14.25" hidden="false" customHeight="false" outlineLevel="0" collapsed="false">
      <c r="A2558" s="17"/>
      <c r="B2558" s="17"/>
      <c r="C2558" s="17"/>
      <c r="D2558" s="17"/>
      <c r="E2558" s="17"/>
      <c r="F2558" s="17"/>
    </row>
    <row r="2559" customFormat="false" ht="14.25" hidden="false" customHeight="false" outlineLevel="0" collapsed="false">
      <c r="A2559" s="17"/>
      <c r="B2559" s="17"/>
      <c r="C2559" s="17"/>
      <c r="D2559" s="17"/>
      <c r="E2559" s="17"/>
      <c r="F2559" s="17"/>
    </row>
    <row r="2560" customFormat="false" ht="14.25" hidden="false" customHeight="false" outlineLevel="0" collapsed="false">
      <c r="A2560" s="17"/>
      <c r="B2560" s="17"/>
      <c r="C2560" s="17"/>
      <c r="D2560" s="17"/>
      <c r="E2560" s="17"/>
      <c r="F2560" s="17"/>
    </row>
    <row r="2561" customFormat="false" ht="14.25" hidden="false" customHeight="false" outlineLevel="0" collapsed="false">
      <c r="A2561" s="17"/>
      <c r="B2561" s="17"/>
      <c r="C2561" s="17"/>
      <c r="D2561" s="17"/>
      <c r="E2561" s="17"/>
      <c r="F2561" s="17"/>
    </row>
    <row r="2562" customFormat="false" ht="14.25" hidden="false" customHeight="false" outlineLevel="0" collapsed="false">
      <c r="A2562" s="17"/>
      <c r="B2562" s="17"/>
      <c r="C2562" s="17"/>
      <c r="D2562" s="17"/>
      <c r="E2562" s="17"/>
      <c r="F2562" s="17"/>
    </row>
    <row r="2563" customFormat="false" ht="14.25" hidden="false" customHeight="false" outlineLevel="0" collapsed="false">
      <c r="A2563" s="17"/>
      <c r="B2563" s="17"/>
      <c r="C2563" s="17"/>
      <c r="D2563" s="17"/>
      <c r="E2563" s="17"/>
      <c r="F2563" s="17"/>
    </row>
    <row r="2564" customFormat="false" ht="14.25" hidden="false" customHeight="false" outlineLevel="0" collapsed="false">
      <c r="A2564" s="17"/>
      <c r="B2564" s="17"/>
      <c r="C2564" s="17"/>
      <c r="D2564" s="17"/>
      <c r="E2564" s="17"/>
      <c r="F2564" s="17"/>
    </row>
    <row r="2565" customFormat="false" ht="14.25" hidden="false" customHeight="false" outlineLevel="0" collapsed="false">
      <c r="A2565" s="17"/>
      <c r="B2565" s="17"/>
      <c r="C2565" s="17"/>
      <c r="D2565" s="17"/>
      <c r="E2565" s="17"/>
      <c r="F2565" s="17"/>
    </row>
    <row r="2566" customFormat="false" ht="14.25" hidden="false" customHeight="false" outlineLevel="0" collapsed="false">
      <c r="A2566" s="17"/>
      <c r="B2566" s="17"/>
      <c r="C2566" s="17"/>
      <c r="D2566" s="17"/>
      <c r="E2566" s="17"/>
      <c r="F2566" s="17"/>
    </row>
    <row r="2567" customFormat="false" ht="14.25" hidden="false" customHeight="false" outlineLevel="0" collapsed="false">
      <c r="A2567" s="17"/>
      <c r="B2567" s="17"/>
      <c r="C2567" s="17"/>
      <c r="D2567" s="17"/>
      <c r="E2567" s="17"/>
      <c r="F2567" s="17"/>
    </row>
    <row r="2568" customFormat="false" ht="14.25" hidden="false" customHeight="false" outlineLevel="0" collapsed="false">
      <c r="A2568" s="17"/>
      <c r="B2568" s="17"/>
      <c r="C2568" s="17"/>
      <c r="D2568" s="17"/>
      <c r="E2568" s="17"/>
      <c r="F2568" s="17"/>
    </row>
    <row r="2569" customFormat="false" ht="14.25" hidden="false" customHeight="false" outlineLevel="0" collapsed="false">
      <c r="A2569" s="17"/>
      <c r="B2569" s="17"/>
      <c r="C2569" s="17"/>
      <c r="D2569" s="17"/>
      <c r="E2569" s="17"/>
      <c r="F2569" s="17"/>
    </row>
    <row r="2570" customFormat="false" ht="14.25" hidden="false" customHeight="false" outlineLevel="0" collapsed="false">
      <c r="A2570" s="17"/>
      <c r="B2570" s="17"/>
      <c r="C2570" s="17"/>
      <c r="D2570" s="17"/>
      <c r="E2570" s="17"/>
      <c r="F2570" s="17"/>
    </row>
    <row r="2571" customFormat="false" ht="14.25" hidden="false" customHeight="false" outlineLevel="0" collapsed="false">
      <c r="A2571" s="17"/>
      <c r="B2571" s="17"/>
      <c r="C2571" s="17"/>
      <c r="D2571" s="17"/>
      <c r="E2571" s="17"/>
      <c r="F2571" s="17"/>
    </row>
    <row r="2572" customFormat="false" ht="14.25" hidden="false" customHeight="false" outlineLevel="0" collapsed="false">
      <c r="A2572" s="17"/>
      <c r="B2572" s="17"/>
      <c r="C2572" s="17"/>
      <c r="D2572" s="17"/>
      <c r="E2572" s="17"/>
      <c r="F2572" s="17"/>
    </row>
    <row r="2573" customFormat="false" ht="14.25" hidden="false" customHeight="false" outlineLevel="0" collapsed="false">
      <c r="A2573" s="17"/>
      <c r="B2573" s="17"/>
      <c r="C2573" s="17"/>
      <c r="D2573" s="17"/>
      <c r="E2573" s="17"/>
      <c r="F2573" s="17"/>
    </row>
    <row r="2574" customFormat="false" ht="14.25" hidden="false" customHeight="false" outlineLevel="0" collapsed="false">
      <c r="A2574" s="17"/>
      <c r="B2574" s="17"/>
      <c r="C2574" s="17"/>
      <c r="D2574" s="17"/>
      <c r="E2574" s="17"/>
      <c r="F2574" s="17"/>
    </row>
    <row r="2575" customFormat="false" ht="14.25" hidden="false" customHeight="false" outlineLevel="0" collapsed="false">
      <c r="A2575" s="17"/>
      <c r="B2575" s="17"/>
      <c r="C2575" s="17"/>
      <c r="D2575" s="17"/>
      <c r="E2575" s="17"/>
      <c r="F2575" s="17"/>
    </row>
    <row r="2576" customFormat="false" ht="14.25" hidden="false" customHeight="false" outlineLevel="0" collapsed="false">
      <c r="A2576" s="17"/>
      <c r="B2576" s="17"/>
      <c r="C2576" s="17"/>
      <c r="D2576" s="17"/>
      <c r="E2576" s="17"/>
      <c r="F2576" s="17"/>
    </row>
    <row r="2577" customFormat="false" ht="14.25" hidden="false" customHeight="false" outlineLevel="0" collapsed="false">
      <c r="A2577" s="17"/>
      <c r="B2577" s="17"/>
      <c r="C2577" s="17"/>
      <c r="D2577" s="17"/>
      <c r="E2577" s="17"/>
      <c r="F2577" s="17"/>
    </row>
    <row r="2578" customFormat="false" ht="14.25" hidden="false" customHeight="false" outlineLevel="0" collapsed="false">
      <c r="A2578" s="17"/>
      <c r="B2578" s="17"/>
      <c r="C2578" s="17"/>
      <c r="D2578" s="17"/>
      <c r="E2578" s="17"/>
      <c r="F2578" s="17"/>
    </row>
    <row r="2579" customFormat="false" ht="14.25" hidden="false" customHeight="false" outlineLevel="0" collapsed="false">
      <c r="A2579" s="17"/>
      <c r="B2579" s="17"/>
      <c r="C2579" s="17"/>
      <c r="D2579" s="17"/>
      <c r="E2579" s="17"/>
      <c r="F2579" s="17"/>
    </row>
    <row r="2580" customFormat="false" ht="14.25" hidden="false" customHeight="false" outlineLevel="0" collapsed="false">
      <c r="A2580" s="17"/>
      <c r="B2580" s="17"/>
      <c r="C2580" s="17"/>
      <c r="D2580" s="17"/>
      <c r="E2580" s="17"/>
      <c r="F2580" s="17"/>
    </row>
    <row r="2581" customFormat="false" ht="14.25" hidden="false" customHeight="false" outlineLevel="0" collapsed="false">
      <c r="A2581" s="17"/>
      <c r="B2581" s="17"/>
      <c r="C2581" s="17"/>
      <c r="D2581" s="17"/>
      <c r="E2581" s="17"/>
      <c r="F2581" s="17"/>
    </row>
    <row r="2582" customFormat="false" ht="14.25" hidden="false" customHeight="false" outlineLevel="0" collapsed="false">
      <c r="A2582" s="17"/>
      <c r="B2582" s="17"/>
      <c r="C2582" s="17"/>
      <c r="D2582" s="17"/>
      <c r="E2582" s="17"/>
      <c r="F2582" s="17"/>
    </row>
    <row r="2583" customFormat="false" ht="14.25" hidden="false" customHeight="false" outlineLevel="0" collapsed="false">
      <c r="A2583" s="17"/>
      <c r="B2583" s="17"/>
      <c r="C2583" s="17"/>
      <c r="D2583" s="17"/>
      <c r="E2583" s="17"/>
      <c r="F2583" s="17"/>
    </row>
    <row r="2584" customFormat="false" ht="14.25" hidden="false" customHeight="false" outlineLevel="0" collapsed="false">
      <c r="A2584" s="17"/>
      <c r="B2584" s="17"/>
      <c r="C2584" s="17"/>
      <c r="D2584" s="17"/>
      <c r="E2584" s="17"/>
      <c r="F2584" s="17"/>
    </row>
    <row r="2585" customFormat="false" ht="14.25" hidden="false" customHeight="false" outlineLevel="0" collapsed="false">
      <c r="A2585" s="17"/>
      <c r="B2585" s="17"/>
      <c r="C2585" s="17"/>
      <c r="D2585" s="17"/>
      <c r="E2585" s="17"/>
      <c r="F2585" s="17"/>
    </row>
    <row r="2586" customFormat="false" ht="14.25" hidden="false" customHeight="false" outlineLevel="0" collapsed="false">
      <c r="A2586" s="17"/>
      <c r="B2586" s="17"/>
      <c r="C2586" s="17"/>
      <c r="D2586" s="17"/>
      <c r="E2586" s="17"/>
      <c r="F2586" s="17"/>
    </row>
    <row r="2587" customFormat="false" ht="14.25" hidden="false" customHeight="false" outlineLevel="0" collapsed="false">
      <c r="A2587" s="17"/>
      <c r="B2587" s="17"/>
      <c r="C2587" s="17"/>
      <c r="D2587" s="17"/>
      <c r="E2587" s="17"/>
      <c r="F2587" s="17"/>
    </row>
    <row r="2588" customFormat="false" ht="14.25" hidden="false" customHeight="false" outlineLevel="0" collapsed="false">
      <c r="A2588" s="17"/>
      <c r="B2588" s="17"/>
      <c r="C2588" s="17"/>
      <c r="D2588" s="17"/>
      <c r="E2588" s="17"/>
      <c r="F2588" s="17"/>
    </row>
    <row r="2589" customFormat="false" ht="14.25" hidden="false" customHeight="false" outlineLevel="0" collapsed="false">
      <c r="A2589" s="17"/>
      <c r="B2589" s="17"/>
      <c r="C2589" s="17"/>
      <c r="D2589" s="17"/>
      <c r="E2589" s="17"/>
      <c r="F2589" s="17"/>
    </row>
    <row r="2590" customFormat="false" ht="14.25" hidden="false" customHeight="false" outlineLevel="0" collapsed="false">
      <c r="A2590" s="17"/>
      <c r="B2590" s="17"/>
      <c r="C2590" s="17"/>
      <c r="D2590" s="17"/>
      <c r="E2590" s="17"/>
      <c r="F2590" s="17"/>
    </row>
    <row r="2591" customFormat="false" ht="14.25" hidden="false" customHeight="false" outlineLevel="0" collapsed="false">
      <c r="A2591" s="17"/>
      <c r="B2591" s="17"/>
      <c r="C2591" s="17"/>
      <c r="D2591" s="17"/>
      <c r="E2591" s="17"/>
      <c r="F2591" s="17"/>
    </row>
    <row r="2592" customFormat="false" ht="14.25" hidden="false" customHeight="false" outlineLevel="0" collapsed="false">
      <c r="A2592" s="17"/>
      <c r="B2592" s="17"/>
      <c r="C2592" s="17"/>
      <c r="D2592" s="17"/>
      <c r="E2592" s="17"/>
      <c r="F2592" s="17"/>
    </row>
    <row r="2593" customFormat="false" ht="14.25" hidden="false" customHeight="false" outlineLevel="0" collapsed="false">
      <c r="A2593" s="17"/>
      <c r="B2593" s="17"/>
      <c r="C2593" s="17"/>
      <c r="D2593" s="17"/>
      <c r="E2593" s="17"/>
      <c r="F2593" s="17"/>
    </row>
    <row r="2594" customFormat="false" ht="14.25" hidden="false" customHeight="false" outlineLevel="0" collapsed="false">
      <c r="A2594" s="17"/>
      <c r="B2594" s="17"/>
      <c r="C2594" s="17"/>
      <c r="D2594" s="17"/>
      <c r="E2594" s="17"/>
      <c r="F2594" s="17"/>
    </row>
    <row r="2595" customFormat="false" ht="14.25" hidden="false" customHeight="false" outlineLevel="0" collapsed="false">
      <c r="A2595" s="17"/>
      <c r="B2595" s="17"/>
      <c r="C2595" s="17"/>
      <c r="D2595" s="17"/>
      <c r="E2595" s="17"/>
      <c r="F2595" s="17"/>
    </row>
    <row r="2596" customFormat="false" ht="14.25" hidden="false" customHeight="false" outlineLevel="0" collapsed="false">
      <c r="A2596" s="17"/>
      <c r="B2596" s="17"/>
      <c r="C2596" s="17"/>
      <c r="D2596" s="17"/>
      <c r="E2596" s="17"/>
      <c r="F2596" s="17"/>
    </row>
    <row r="2597" customFormat="false" ht="14.25" hidden="false" customHeight="false" outlineLevel="0" collapsed="false">
      <c r="A2597" s="17"/>
      <c r="B2597" s="17"/>
      <c r="C2597" s="17"/>
      <c r="D2597" s="17"/>
      <c r="E2597" s="17"/>
      <c r="F2597" s="17"/>
    </row>
    <row r="2598" customFormat="false" ht="14.25" hidden="false" customHeight="false" outlineLevel="0" collapsed="false">
      <c r="A2598" s="17"/>
      <c r="B2598" s="17"/>
      <c r="C2598" s="17"/>
      <c r="D2598" s="17"/>
      <c r="E2598" s="17"/>
      <c r="F2598" s="17"/>
    </row>
    <row r="2599" customFormat="false" ht="14.25" hidden="false" customHeight="false" outlineLevel="0" collapsed="false">
      <c r="A2599" s="17"/>
      <c r="B2599" s="17"/>
      <c r="C2599" s="17"/>
      <c r="D2599" s="17"/>
      <c r="E2599" s="17"/>
      <c r="F2599" s="17"/>
    </row>
    <row r="2600" customFormat="false" ht="14.25" hidden="false" customHeight="false" outlineLevel="0" collapsed="false">
      <c r="A2600" s="17"/>
      <c r="B2600" s="17"/>
      <c r="C2600" s="17"/>
      <c r="D2600" s="17"/>
      <c r="E2600" s="17"/>
      <c r="F2600" s="17"/>
    </row>
    <row r="2601" customFormat="false" ht="14.25" hidden="false" customHeight="false" outlineLevel="0" collapsed="false">
      <c r="A2601" s="17"/>
      <c r="B2601" s="17"/>
      <c r="C2601" s="17"/>
      <c r="D2601" s="17"/>
      <c r="E2601" s="17"/>
      <c r="F2601" s="17"/>
    </row>
    <row r="2602" customFormat="false" ht="14.25" hidden="false" customHeight="false" outlineLevel="0" collapsed="false">
      <c r="A2602" s="17"/>
      <c r="B2602" s="17"/>
      <c r="C2602" s="17"/>
      <c r="D2602" s="17"/>
      <c r="E2602" s="17"/>
      <c r="F2602" s="17"/>
    </row>
    <row r="2603" customFormat="false" ht="14.25" hidden="false" customHeight="false" outlineLevel="0" collapsed="false">
      <c r="A2603" s="17"/>
      <c r="B2603" s="17"/>
      <c r="C2603" s="17"/>
      <c r="D2603" s="17"/>
      <c r="E2603" s="17"/>
      <c r="F2603" s="17"/>
    </row>
    <row r="2604" customFormat="false" ht="14.25" hidden="false" customHeight="false" outlineLevel="0" collapsed="false">
      <c r="A2604" s="17"/>
      <c r="B2604" s="17"/>
      <c r="C2604" s="17"/>
      <c r="D2604" s="17"/>
      <c r="E2604" s="17"/>
      <c r="F2604" s="17"/>
    </row>
    <row r="2605" customFormat="false" ht="14.25" hidden="false" customHeight="false" outlineLevel="0" collapsed="false">
      <c r="A2605" s="17"/>
      <c r="B2605" s="17"/>
      <c r="C2605" s="17"/>
      <c r="D2605" s="17"/>
      <c r="E2605" s="17"/>
      <c r="F2605" s="17"/>
    </row>
    <row r="2606" customFormat="false" ht="14.25" hidden="false" customHeight="false" outlineLevel="0" collapsed="false">
      <c r="A2606" s="17"/>
      <c r="B2606" s="17"/>
      <c r="C2606" s="17"/>
      <c r="D2606" s="17"/>
      <c r="E2606" s="17"/>
      <c r="F2606" s="17"/>
    </row>
    <row r="2607" customFormat="false" ht="14.25" hidden="false" customHeight="false" outlineLevel="0" collapsed="false">
      <c r="A2607" s="17"/>
      <c r="B2607" s="17"/>
      <c r="C2607" s="17"/>
      <c r="D2607" s="17"/>
      <c r="E2607" s="17"/>
      <c r="F2607" s="17"/>
    </row>
    <row r="2608" customFormat="false" ht="14.25" hidden="false" customHeight="false" outlineLevel="0" collapsed="false">
      <c r="A2608" s="17"/>
      <c r="B2608" s="17"/>
      <c r="C2608" s="17"/>
      <c r="D2608" s="17"/>
      <c r="E2608" s="17"/>
      <c r="F2608" s="17"/>
    </row>
    <row r="2609" customFormat="false" ht="14.25" hidden="false" customHeight="false" outlineLevel="0" collapsed="false">
      <c r="A2609" s="17"/>
      <c r="B2609" s="17"/>
      <c r="C2609" s="17"/>
      <c r="D2609" s="17"/>
      <c r="E2609" s="17"/>
      <c r="F2609" s="17"/>
    </row>
    <row r="2610" customFormat="false" ht="14.25" hidden="false" customHeight="false" outlineLevel="0" collapsed="false">
      <c r="A2610" s="17"/>
      <c r="B2610" s="17"/>
      <c r="C2610" s="17"/>
      <c r="D2610" s="17"/>
      <c r="E2610" s="17"/>
      <c r="F2610" s="17"/>
    </row>
    <row r="2611" customFormat="false" ht="14.25" hidden="false" customHeight="false" outlineLevel="0" collapsed="false">
      <c r="A2611" s="17"/>
      <c r="B2611" s="17"/>
      <c r="C2611" s="17"/>
      <c r="D2611" s="17"/>
      <c r="E2611" s="17"/>
      <c r="F2611" s="17"/>
    </row>
    <row r="2612" customFormat="false" ht="14.25" hidden="false" customHeight="false" outlineLevel="0" collapsed="false">
      <c r="A2612" s="17"/>
      <c r="B2612" s="17"/>
      <c r="C2612" s="17"/>
      <c r="D2612" s="17"/>
      <c r="E2612" s="17"/>
      <c r="F2612" s="17"/>
    </row>
    <row r="2613" customFormat="false" ht="14.25" hidden="false" customHeight="false" outlineLevel="0" collapsed="false">
      <c r="A2613" s="17"/>
      <c r="B2613" s="17"/>
      <c r="C2613" s="17"/>
      <c r="D2613" s="17"/>
      <c r="E2613" s="17"/>
      <c r="F2613" s="17"/>
    </row>
    <row r="2614" customFormat="false" ht="14.25" hidden="false" customHeight="false" outlineLevel="0" collapsed="false">
      <c r="A2614" s="17"/>
      <c r="B2614" s="17"/>
      <c r="C2614" s="17"/>
      <c r="D2614" s="17"/>
      <c r="E2614" s="17"/>
      <c r="F2614" s="17"/>
    </row>
    <row r="2615" customFormat="false" ht="14.25" hidden="false" customHeight="false" outlineLevel="0" collapsed="false">
      <c r="A2615" s="17"/>
      <c r="B2615" s="17"/>
      <c r="C2615" s="17"/>
      <c r="D2615" s="17"/>
      <c r="E2615" s="17"/>
      <c r="F2615" s="17"/>
    </row>
    <row r="2616" customFormat="false" ht="14.25" hidden="false" customHeight="false" outlineLevel="0" collapsed="false">
      <c r="A2616" s="17"/>
      <c r="B2616" s="17"/>
      <c r="C2616" s="17"/>
      <c r="D2616" s="17"/>
      <c r="E2616" s="17"/>
      <c r="F2616" s="17"/>
    </row>
    <row r="2617" customFormat="false" ht="14.25" hidden="false" customHeight="false" outlineLevel="0" collapsed="false">
      <c r="A2617" s="17"/>
      <c r="B2617" s="17"/>
      <c r="C2617" s="17"/>
      <c r="D2617" s="17"/>
      <c r="E2617" s="17"/>
      <c r="F2617" s="17"/>
    </row>
    <row r="2618" customFormat="false" ht="14.25" hidden="false" customHeight="false" outlineLevel="0" collapsed="false">
      <c r="A2618" s="17"/>
      <c r="B2618" s="17"/>
      <c r="C2618" s="17"/>
      <c r="D2618" s="17"/>
      <c r="E2618" s="17"/>
      <c r="F2618" s="17"/>
    </row>
    <row r="2619" customFormat="false" ht="14.25" hidden="false" customHeight="false" outlineLevel="0" collapsed="false">
      <c r="A2619" s="17"/>
      <c r="B2619" s="17"/>
      <c r="C2619" s="17"/>
      <c r="D2619" s="17"/>
      <c r="E2619" s="17"/>
      <c r="F2619" s="17"/>
    </row>
    <row r="2620" customFormat="false" ht="14.25" hidden="false" customHeight="false" outlineLevel="0" collapsed="false">
      <c r="A2620" s="17"/>
      <c r="B2620" s="17"/>
      <c r="C2620" s="17"/>
      <c r="D2620" s="17"/>
      <c r="E2620" s="17"/>
      <c r="F2620" s="17"/>
    </row>
    <row r="2621" customFormat="false" ht="14.25" hidden="false" customHeight="false" outlineLevel="0" collapsed="false">
      <c r="A2621" s="17"/>
      <c r="B2621" s="17"/>
      <c r="C2621" s="17"/>
      <c r="D2621" s="17"/>
      <c r="E2621" s="17"/>
      <c r="F2621" s="17"/>
    </row>
    <row r="2622" customFormat="false" ht="14.25" hidden="false" customHeight="false" outlineLevel="0" collapsed="false">
      <c r="A2622" s="17"/>
      <c r="B2622" s="17"/>
      <c r="C2622" s="17"/>
      <c r="D2622" s="17"/>
      <c r="E2622" s="17"/>
      <c r="F2622" s="17"/>
    </row>
    <row r="2623" customFormat="false" ht="14.25" hidden="false" customHeight="false" outlineLevel="0" collapsed="false">
      <c r="A2623" s="17"/>
      <c r="B2623" s="17"/>
      <c r="C2623" s="17"/>
      <c r="D2623" s="17"/>
      <c r="E2623" s="17"/>
      <c r="F2623" s="17"/>
    </row>
    <row r="2624" customFormat="false" ht="14.25" hidden="false" customHeight="false" outlineLevel="0" collapsed="false">
      <c r="A2624" s="17"/>
      <c r="B2624" s="17"/>
      <c r="C2624" s="17"/>
      <c r="D2624" s="17"/>
      <c r="E2624" s="17"/>
      <c r="F2624" s="17"/>
    </row>
    <row r="2625" customFormat="false" ht="14.25" hidden="false" customHeight="false" outlineLevel="0" collapsed="false">
      <c r="A2625" s="17"/>
      <c r="B2625" s="17"/>
      <c r="C2625" s="17"/>
      <c r="D2625" s="17"/>
      <c r="E2625" s="17"/>
      <c r="F2625" s="17"/>
    </row>
    <row r="2626" customFormat="false" ht="14.25" hidden="false" customHeight="false" outlineLevel="0" collapsed="false">
      <c r="A2626" s="17"/>
      <c r="B2626" s="17"/>
      <c r="C2626" s="17"/>
      <c r="D2626" s="17"/>
      <c r="E2626" s="17"/>
      <c r="F2626" s="17"/>
    </row>
    <row r="2627" customFormat="false" ht="14.25" hidden="false" customHeight="false" outlineLevel="0" collapsed="false">
      <c r="A2627" s="17"/>
      <c r="B2627" s="17"/>
      <c r="C2627" s="17"/>
      <c r="D2627" s="17"/>
      <c r="E2627" s="17"/>
      <c r="F2627" s="17"/>
    </row>
    <row r="2628" customFormat="false" ht="14.25" hidden="false" customHeight="false" outlineLevel="0" collapsed="false">
      <c r="A2628" s="17"/>
      <c r="B2628" s="17"/>
      <c r="C2628" s="17"/>
      <c r="D2628" s="17"/>
      <c r="E2628" s="17"/>
      <c r="F2628" s="17"/>
    </row>
    <row r="2629" customFormat="false" ht="14.25" hidden="false" customHeight="false" outlineLevel="0" collapsed="false">
      <c r="A2629" s="17"/>
      <c r="B2629" s="17"/>
      <c r="C2629" s="17"/>
      <c r="D2629" s="17"/>
      <c r="E2629" s="17"/>
      <c r="F2629" s="17"/>
    </row>
    <row r="2630" customFormat="false" ht="14.25" hidden="false" customHeight="false" outlineLevel="0" collapsed="false">
      <c r="A2630" s="17"/>
      <c r="B2630" s="17"/>
      <c r="C2630" s="17"/>
      <c r="D2630" s="17"/>
      <c r="E2630" s="17"/>
      <c r="F2630" s="17"/>
    </row>
    <row r="2631" customFormat="false" ht="14.25" hidden="false" customHeight="false" outlineLevel="0" collapsed="false">
      <c r="A2631" s="17"/>
      <c r="B2631" s="17"/>
      <c r="C2631" s="17"/>
      <c r="D2631" s="17"/>
      <c r="E2631" s="17"/>
      <c r="F2631" s="17"/>
    </row>
    <row r="2632" customFormat="false" ht="14.25" hidden="false" customHeight="false" outlineLevel="0" collapsed="false">
      <c r="A2632" s="17"/>
      <c r="B2632" s="17"/>
      <c r="C2632" s="17"/>
      <c r="D2632" s="17"/>
      <c r="E2632" s="17"/>
      <c r="F2632" s="17"/>
    </row>
    <row r="2633" customFormat="false" ht="14.25" hidden="false" customHeight="false" outlineLevel="0" collapsed="false">
      <c r="A2633" s="17"/>
      <c r="B2633" s="17"/>
      <c r="C2633" s="17"/>
      <c r="D2633" s="17"/>
      <c r="E2633" s="17"/>
      <c r="F2633" s="17"/>
    </row>
    <row r="2634" customFormat="false" ht="14.25" hidden="false" customHeight="false" outlineLevel="0" collapsed="false">
      <c r="A2634" s="17"/>
      <c r="B2634" s="17"/>
      <c r="C2634" s="17"/>
      <c r="D2634" s="17"/>
      <c r="E2634" s="17"/>
      <c r="F2634" s="17"/>
    </row>
    <row r="2635" customFormat="false" ht="14.25" hidden="false" customHeight="false" outlineLevel="0" collapsed="false">
      <c r="A2635" s="17"/>
      <c r="B2635" s="17"/>
      <c r="C2635" s="17"/>
      <c r="D2635" s="17"/>
      <c r="E2635" s="17"/>
      <c r="F2635" s="17"/>
    </row>
    <row r="2636" customFormat="false" ht="14.25" hidden="false" customHeight="false" outlineLevel="0" collapsed="false">
      <c r="A2636" s="17"/>
      <c r="B2636" s="17"/>
      <c r="C2636" s="17"/>
      <c r="D2636" s="17"/>
      <c r="E2636" s="17"/>
      <c r="F2636" s="17"/>
    </row>
    <row r="2637" customFormat="false" ht="14.25" hidden="false" customHeight="false" outlineLevel="0" collapsed="false">
      <c r="A2637" s="17"/>
      <c r="B2637" s="17"/>
      <c r="C2637" s="17"/>
      <c r="D2637" s="17"/>
      <c r="E2637" s="17"/>
      <c r="F2637" s="17"/>
    </row>
    <row r="2638" customFormat="false" ht="14.25" hidden="false" customHeight="false" outlineLevel="0" collapsed="false">
      <c r="A2638" s="17"/>
      <c r="B2638" s="17"/>
      <c r="C2638" s="17"/>
      <c r="D2638" s="17"/>
      <c r="E2638" s="17"/>
      <c r="F2638" s="17"/>
    </row>
    <row r="2639" customFormat="false" ht="14.25" hidden="false" customHeight="false" outlineLevel="0" collapsed="false">
      <c r="A2639" s="17"/>
      <c r="B2639" s="17"/>
      <c r="C2639" s="17"/>
      <c r="D2639" s="17"/>
      <c r="E2639" s="17"/>
      <c r="F2639" s="17"/>
    </row>
    <row r="2640" customFormat="false" ht="14.25" hidden="false" customHeight="false" outlineLevel="0" collapsed="false">
      <c r="A2640" s="17"/>
      <c r="B2640" s="17"/>
      <c r="C2640" s="17"/>
      <c r="D2640" s="17"/>
      <c r="E2640" s="17"/>
      <c r="F2640" s="17"/>
    </row>
    <row r="2641" customFormat="false" ht="14.25" hidden="false" customHeight="false" outlineLevel="0" collapsed="false">
      <c r="A2641" s="17"/>
      <c r="B2641" s="17"/>
      <c r="C2641" s="17"/>
      <c r="D2641" s="17"/>
      <c r="E2641" s="17"/>
      <c r="F2641" s="17"/>
    </row>
    <row r="2642" customFormat="false" ht="14.25" hidden="false" customHeight="false" outlineLevel="0" collapsed="false">
      <c r="A2642" s="17"/>
      <c r="B2642" s="17"/>
      <c r="C2642" s="17"/>
      <c r="D2642" s="17"/>
      <c r="E2642" s="17"/>
      <c r="F2642" s="17"/>
    </row>
    <row r="2643" customFormat="false" ht="14.25" hidden="false" customHeight="false" outlineLevel="0" collapsed="false">
      <c r="A2643" s="17"/>
      <c r="B2643" s="17"/>
      <c r="C2643" s="17"/>
      <c r="D2643" s="17"/>
      <c r="E2643" s="17"/>
      <c r="F2643" s="17"/>
    </row>
    <row r="2644" customFormat="false" ht="14.25" hidden="false" customHeight="false" outlineLevel="0" collapsed="false">
      <c r="A2644" s="17"/>
      <c r="B2644" s="17"/>
      <c r="C2644" s="17"/>
      <c r="D2644" s="17"/>
      <c r="E2644" s="17"/>
      <c r="F2644" s="17"/>
    </row>
    <row r="2645" customFormat="false" ht="14.25" hidden="false" customHeight="false" outlineLevel="0" collapsed="false">
      <c r="A2645" s="17"/>
      <c r="B2645" s="17"/>
      <c r="C2645" s="17"/>
      <c r="D2645" s="17"/>
      <c r="E2645" s="17"/>
      <c r="F2645" s="17"/>
    </row>
    <row r="2646" customFormat="false" ht="14.25" hidden="false" customHeight="false" outlineLevel="0" collapsed="false">
      <c r="A2646" s="17"/>
      <c r="B2646" s="17"/>
      <c r="C2646" s="17"/>
      <c r="D2646" s="17"/>
      <c r="E2646" s="17"/>
      <c r="F2646" s="17"/>
    </row>
    <row r="2647" customFormat="false" ht="14.25" hidden="false" customHeight="false" outlineLevel="0" collapsed="false">
      <c r="A2647" s="17"/>
      <c r="B2647" s="17"/>
      <c r="C2647" s="17"/>
      <c r="D2647" s="17"/>
      <c r="E2647" s="17"/>
      <c r="F2647" s="17"/>
    </row>
    <row r="2648" customFormat="false" ht="14.25" hidden="false" customHeight="false" outlineLevel="0" collapsed="false">
      <c r="A2648" s="17"/>
      <c r="B2648" s="17"/>
      <c r="C2648" s="17"/>
      <c r="D2648" s="17"/>
      <c r="E2648" s="17"/>
      <c r="F2648" s="17"/>
    </row>
    <row r="2649" customFormat="false" ht="14.25" hidden="false" customHeight="false" outlineLevel="0" collapsed="false">
      <c r="A2649" s="17"/>
      <c r="B2649" s="17"/>
      <c r="C2649" s="17"/>
      <c r="D2649" s="17"/>
      <c r="E2649" s="17"/>
      <c r="F2649" s="17"/>
    </row>
    <row r="2650" customFormat="false" ht="14.25" hidden="false" customHeight="false" outlineLevel="0" collapsed="false">
      <c r="A2650" s="17"/>
      <c r="B2650" s="17"/>
      <c r="C2650" s="17"/>
      <c r="D2650" s="17"/>
      <c r="E2650" s="17"/>
      <c r="F2650" s="17"/>
    </row>
    <row r="2651" customFormat="false" ht="14.25" hidden="false" customHeight="false" outlineLevel="0" collapsed="false">
      <c r="A2651" s="17"/>
      <c r="B2651" s="17"/>
      <c r="C2651" s="17"/>
      <c r="D2651" s="17"/>
      <c r="E2651" s="17"/>
      <c r="F2651" s="17"/>
    </row>
    <row r="2652" customFormat="false" ht="14.25" hidden="false" customHeight="false" outlineLevel="0" collapsed="false">
      <c r="A2652" s="17"/>
      <c r="B2652" s="17"/>
      <c r="C2652" s="17"/>
      <c r="D2652" s="17"/>
      <c r="E2652" s="17"/>
      <c r="F2652" s="17"/>
    </row>
    <row r="2653" customFormat="false" ht="14.25" hidden="false" customHeight="false" outlineLevel="0" collapsed="false">
      <c r="A2653" s="17"/>
      <c r="B2653" s="17"/>
      <c r="C2653" s="17"/>
      <c r="D2653" s="17"/>
      <c r="E2653" s="17"/>
      <c r="F2653" s="17"/>
    </row>
    <row r="2654" customFormat="false" ht="14.25" hidden="false" customHeight="false" outlineLevel="0" collapsed="false">
      <c r="A2654" s="17"/>
      <c r="B2654" s="17"/>
      <c r="C2654" s="17"/>
      <c r="D2654" s="17"/>
      <c r="E2654" s="17"/>
      <c r="F2654" s="17"/>
    </row>
    <row r="2655" customFormat="false" ht="14.25" hidden="false" customHeight="false" outlineLevel="0" collapsed="false">
      <c r="A2655" s="17"/>
      <c r="B2655" s="17"/>
      <c r="C2655" s="17"/>
      <c r="D2655" s="17"/>
      <c r="E2655" s="17"/>
      <c r="F2655" s="17"/>
    </row>
    <row r="2656" customFormat="false" ht="14.25" hidden="false" customHeight="false" outlineLevel="0" collapsed="false">
      <c r="A2656" s="17"/>
      <c r="B2656" s="17"/>
      <c r="C2656" s="17"/>
      <c r="D2656" s="17"/>
      <c r="E2656" s="17"/>
      <c r="F2656" s="17"/>
    </row>
    <row r="2657" customFormat="false" ht="14.25" hidden="false" customHeight="false" outlineLevel="0" collapsed="false">
      <c r="A2657" s="17"/>
      <c r="B2657" s="17"/>
      <c r="C2657" s="17"/>
      <c r="D2657" s="17"/>
      <c r="E2657" s="17"/>
      <c r="F2657" s="17"/>
    </row>
    <row r="2658" customFormat="false" ht="14.25" hidden="false" customHeight="false" outlineLevel="0" collapsed="false">
      <c r="A2658" s="17"/>
      <c r="B2658" s="17"/>
      <c r="C2658" s="17"/>
      <c r="D2658" s="17"/>
      <c r="E2658" s="17"/>
      <c r="F2658" s="17"/>
    </row>
    <row r="2659" customFormat="false" ht="14.25" hidden="false" customHeight="false" outlineLevel="0" collapsed="false">
      <c r="A2659" s="17"/>
      <c r="B2659" s="17"/>
      <c r="C2659" s="17"/>
      <c r="D2659" s="17"/>
      <c r="E2659" s="17"/>
      <c r="F2659" s="17"/>
    </row>
    <row r="2660" customFormat="false" ht="14.25" hidden="false" customHeight="false" outlineLevel="0" collapsed="false">
      <c r="A2660" s="17"/>
      <c r="B2660" s="17"/>
      <c r="C2660" s="17"/>
      <c r="D2660" s="17"/>
      <c r="E2660" s="17"/>
      <c r="F2660" s="17"/>
    </row>
    <row r="2661" customFormat="false" ht="14.25" hidden="false" customHeight="false" outlineLevel="0" collapsed="false">
      <c r="A2661" s="17"/>
      <c r="B2661" s="17"/>
      <c r="C2661" s="17"/>
      <c r="D2661" s="17"/>
      <c r="E2661" s="17"/>
      <c r="F2661" s="17"/>
    </row>
    <row r="2662" customFormat="false" ht="14.25" hidden="false" customHeight="false" outlineLevel="0" collapsed="false">
      <c r="A2662" s="17"/>
      <c r="B2662" s="17"/>
      <c r="C2662" s="17"/>
      <c r="D2662" s="17"/>
      <c r="E2662" s="17"/>
      <c r="F2662" s="17"/>
    </row>
    <row r="2663" customFormat="false" ht="14.25" hidden="false" customHeight="false" outlineLevel="0" collapsed="false">
      <c r="A2663" s="17"/>
      <c r="B2663" s="17"/>
      <c r="C2663" s="17"/>
      <c r="D2663" s="17"/>
      <c r="E2663" s="17"/>
      <c r="F2663" s="17"/>
    </row>
    <row r="2664" customFormat="false" ht="14.25" hidden="false" customHeight="false" outlineLevel="0" collapsed="false">
      <c r="A2664" s="17"/>
      <c r="B2664" s="17"/>
      <c r="C2664" s="17"/>
      <c r="D2664" s="17"/>
      <c r="E2664" s="17"/>
      <c r="F2664" s="17"/>
    </row>
    <row r="2665" customFormat="false" ht="14.25" hidden="false" customHeight="false" outlineLevel="0" collapsed="false">
      <c r="A2665" s="17"/>
      <c r="B2665" s="17"/>
      <c r="C2665" s="17"/>
      <c r="D2665" s="17"/>
      <c r="E2665" s="17"/>
      <c r="F2665" s="17"/>
    </row>
    <row r="2666" customFormat="false" ht="14.25" hidden="false" customHeight="false" outlineLevel="0" collapsed="false">
      <c r="A2666" s="17"/>
      <c r="B2666" s="17"/>
      <c r="C2666" s="17"/>
      <c r="D2666" s="17"/>
      <c r="E2666" s="17"/>
      <c r="F2666" s="17"/>
    </row>
    <row r="2667" customFormat="false" ht="14.25" hidden="false" customHeight="false" outlineLevel="0" collapsed="false">
      <c r="A2667" s="17"/>
      <c r="B2667" s="17"/>
      <c r="C2667" s="17"/>
      <c r="D2667" s="17"/>
      <c r="E2667" s="17"/>
      <c r="F2667" s="17"/>
    </row>
    <row r="2668" customFormat="false" ht="14.25" hidden="false" customHeight="false" outlineLevel="0" collapsed="false">
      <c r="A2668" s="17"/>
      <c r="B2668" s="17"/>
      <c r="C2668" s="17"/>
      <c r="D2668" s="17"/>
      <c r="E2668" s="17"/>
      <c r="F2668" s="17"/>
    </row>
    <row r="2669" customFormat="false" ht="14.25" hidden="false" customHeight="false" outlineLevel="0" collapsed="false">
      <c r="A2669" s="17"/>
      <c r="B2669" s="17"/>
      <c r="C2669" s="17"/>
      <c r="D2669" s="17"/>
      <c r="E2669" s="17"/>
      <c r="F2669" s="17"/>
    </row>
    <row r="2670" customFormat="false" ht="14.25" hidden="false" customHeight="false" outlineLevel="0" collapsed="false">
      <c r="A2670" s="17"/>
      <c r="B2670" s="17"/>
      <c r="C2670" s="17"/>
      <c r="D2670" s="17"/>
      <c r="E2670" s="17"/>
      <c r="F2670" s="17"/>
    </row>
    <row r="2671" customFormat="false" ht="14.25" hidden="false" customHeight="false" outlineLevel="0" collapsed="false">
      <c r="A2671" s="17"/>
      <c r="B2671" s="17"/>
      <c r="C2671" s="17"/>
      <c r="D2671" s="17"/>
      <c r="E2671" s="17"/>
      <c r="F2671" s="17"/>
    </row>
    <row r="2672" customFormat="false" ht="14.25" hidden="false" customHeight="false" outlineLevel="0" collapsed="false">
      <c r="A2672" s="17"/>
      <c r="B2672" s="17"/>
      <c r="C2672" s="17"/>
      <c r="D2672" s="17"/>
      <c r="E2672" s="17"/>
      <c r="F2672" s="17"/>
    </row>
    <row r="2673" customFormat="false" ht="14.25" hidden="false" customHeight="false" outlineLevel="0" collapsed="false">
      <c r="A2673" s="17"/>
      <c r="B2673" s="17"/>
      <c r="C2673" s="17"/>
      <c r="D2673" s="17"/>
      <c r="E2673" s="17"/>
      <c r="F2673" s="17"/>
    </row>
    <row r="2674" customFormat="false" ht="14.25" hidden="false" customHeight="false" outlineLevel="0" collapsed="false">
      <c r="A2674" s="17"/>
      <c r="B2674" s="17"/>
      <c r="C2674" s="17"/>
      <c r="D2674" s="17"/>
      <c r="E2674" s="17"/>
      <c r="F2674" s="17"/>
    </row>
    <row r="2675" customFormat="false" ht="14.25" hidden="false" customHeight="false" outlineLevel="0" collapsed="false">
      <c r="A2675" s="17"/>
      <c r="B2675" s="17"/>
      <c r="C2675" s="17"/>
      <c r="D2675" s="17"/>
      <c r="E2675" s="17"/>
      <c r="F2675" s="17"/>
    </row>
    <row r="2676" customFormat="false" ht="14.25" hidden="false" customHeight="false" outlineLevel="0" collapsed="false">
      <c r="A2676" s="17"/>
      <c r="B2676" s="17"/>
      <c r="C2676" s="17"/>
      <c r="D2676" s="17"/>
      <c r="E2676" s="17"/>
      <c r="F2676" s="17"/>
    </row>
    <row r="2677" customFormat="false" ht="14.25" hidden="false" customHeight="false" outlineLevel="0" collapsed="false">
      <c r="A2677" s="17"/>
      <c r="B2677" s="17"/>
      <c r="C2677" s="17"/>
      <c r="D2677" s="17"/>
      <c r="E2677" s="17"/>
      <c r="F2677" s="17"/>
    </row>
    <row r="2678" customFormat="false" ht="14.25" hidden="false" customHeight="false" outlineLevel="0" collapsed="false">
      <c r="A2678" s="17"/>
      <c r="B2678" s="17"/>
      <c r="C2678" s="17"/>
      <c r="D2678" s="17"/>
      <c r="E2678" s="17"/>
      <c r="F2678" s="17"/>
    </row>
    <row r="2679" customFormat="false" ht="14.25" hidden="false" customHeight="false" outlineLevel="0" collapsed="false">
      <c r="A2679" s="17"/>
      <c r="B2679" s="17"/>
      <c r="C2679" s="17"/>
      <c r="D2679" s="17"/>
      <c r="E2679" s="17"/>
      <c r="F2679" s="17"/>
    </row>
    <row r="2680" customFormat="false" ht="14.25" hidden="false" customHeight="false" outlineLevel="0" collapsed="false">
      <c r="A2680" s="17"/>
      <c r="B2680" s="17"/>
      <c r="C2680" s="17"/>
      <c r="D2680" s="17"/>
      <c r="E2680" s="17"/>
      <c r="F2680" s="17"/>
    </row>
    <row r="2681" customFormat="false" ht="14.25" hidden="false" customHeight="false" outlineLevel="0" collapsed="false">
      <c r="A2681" s="17"/>
      <c r="B2681" s="17"/>
      <c r="C2681" s="17"/>
      <c r="D2681" s="17"/>
      <c r="E2681" s="17"/>
      <c r="F2681" s="17"/>
    </row>
    <row r="2682" customFormat="false" ht="14.25" hidden="false" customHeight="false" outlineLevel="0" collapsed="false">
      <c r="A2682" s="17"/>
      <c r="B2682" s="17"/>
      <c r="C2682" s="17"/>
      <c r="D2682" s="17"/>
      <c r="E2682" s="17"/>
      <c r="F2682" s="17"/>
    </row>
    <row r="2683" customFormat="false" ht="14.25" hidden="false" customHeight="false" outlineLevel="0" collapsed="false">
      <c r="A2683" s="17"/>
      <c r="B2683" s="17"/>
      <c r="C2683" s="17"/>
      <c r="D2683" s="17"/>
      <c r="E2683" s="17"/>
      <c r="F2683" s="17"/>
    </row>
    <row r="2684" customFormat="false" ht="14.25" hidden="false" customHeight="false" outlineLevel="0" collapsed="false">
      <c r="A2684" s="17"/>
      <c r="B2684" s="17"/>
      <c r="C2684" s="17"/>
      <c r="D2684" s="17"/>
      <c r="E2684" s="17"/>
      <c r="F2684" s="17"/>
    </row>
    <row r="2685" customFormat="false" ht="14.25" hidden="false" customHeight="false" outlineLevel="0" collapsed="false">
      <c r="A2685" s="17"/>
      <c r="B2685" s="17"/>
      <c r="C2685" s="17"/>
      <c r="D2685" s="17"/>
      <c r="E2685" s="17"/>
      <c r="F2685" s="17"/>
    </row>
    <row r="2686" customFormat="false" ht="14.25" hidden="false" customHeight="false" outlineLevel="0" collapsed="false">
      <c r="A2686" s="17"/>
      <c r="B2686" s="17"/>
      <c r="C2686" s="17"/>
      <c r="D2686" s="17"/>
      <c r="E2686" s="17"/>
      <c r="F2686" s="17"/>
    </row>
    <row r="2687" customFormat="false" ht="14.25" hidden="false" customHeight="false" outlineLevel="0" collapsed="false">
      <c r="A2687" s="17"/>
      <c r="B2687" s="17"/>
      <c r="C2687" s="17"/>
      <c r="D2687" s="17"/>
      <c r="E2687" s="17"/>
      <c r="F2687" s="17"/>
    </row>
    <row r="2688" customFormat="false" ht="14.25" hidden="false" customHeight="false" outlineLevel="0" collapsed="false">
      <c r="A2688" s="17"/>
      <c r="B2688" s="17"/>
      <c r="C2688" s="17"/>
      <c r="D2688" s="17"/>
      <c r="E2688" s="17"/>
      <c r="F2688" s="17"/>
    </row>
    <row r="2689" customFormat="false" ht="14.25" hidden="false" customHeight="false" outlineLevel="0" collapsed="false">
      <c r="A2689" s="17"/>
      <c r="B2689" s="17"/>
      <c r="C2689" s="17"/>
      <c r="D2689" s="17"/>
      <c r="E2689" s="17"/>
      <c r="F2689" s="17"/>
    </row>
    <row r="2690" customFormat="false" ht="14.25" hidden="false" customHeight="false" outlineLevel="0" collapsed="false">
      <c r="A2690" s="17"/>
      <c r="B2690" s="17"/>
      <c r="C2690" s="17"/>
      <c r="D2690" s="17"/>
      <c r="E2690" s="17"/>
      <c r="F2690" s="17"/>
    </row>
    <row r="2691" customFormat="false" ht="14.25" hidden="false" customHeight="false" outlineLevel="0" collapsed="false">
      <c r="A2691" s="17"/>
      <c r="B2691" s="17"/>
      <c r="C2691" s="17"/>
      <c r="D2691" s="17"/>
      <c r="E2691" s="17"/>
      <c r="F2691" s="17"/>
    </row>
    <row r="2692" customFormat="false" ht="14.25" hidden="false" customHeight="false" outlineLevel="0" collapsed="false">
      <c r="A2692" s="17"/>
      <c r="B2692" s="17"/>
      <c r="C2692" s="17"/>
      <c r="D2692" s="17"/>
      <c r="E2692" s="17"/>
      <c r="F2692" s="17"/>
    </row>
    <row r="2693" customFormat="false" ht="14.25" hidden="false" customHeight="false" outlineLevel="0" collapsed="false">
      <c r="A2693" s="17"/>
      <c r="B2693" s="17"/>
      <c r="C2693" s="17"/>
      <c r="D2693" s="17"/>
      <c r="E2693" s="17"/>
      <c r="F2693" s="17"/>
    </row>
    <row r="2694" customFormat="false" ht="14.25" hidden="false" customHeight="false" outlineLevel="0" collapsed="false">
      <c r="A2694" s="17"/>
      <c r="B2694" s="17"/>
      <c r="C2694" s="17"/>
      <c r="D2694" s="17"/>
      <c r="E2694" s="17"/>
      <c r="F2694" s="17"/>
    </row>
    <row r="2695" customFormat="false" ht="14.25" hidden="false" customHeight="false" outlineLevel="0" collapsed="false">
      <c r="A2695" s="17"/>
      <c r="B2695" s="17"/>
      <c r="C2695" s="17"/>
      <c r="D2695" s="17"/>
      <c r="E2695" s="17"/>
      <c r="F2695" s="17"/>
    </row>
    <row r="2696" customFormat="false" ht="14.25" hidden="false" customHeight="false" outlineLevel="0" collapsed="false">
      <c r="A2696" s="17"/>
      <c r="B2696" s="17"/>
      <c r="C2696" s="17"/>
      <c r="D2696" s="17"/>
      <c r="E2696" s="17"/>
      <c r="F2696" s="17"/>
    </row>
    <row r="2697" customFormat="false" ht="14.25" hidden="false" customHeight="false" outlineLevel="0" collapsed="false">
      <c r="A2697" s="17"/>
      <c r="B2697" s="17"/>
      <c r="C2697" s="17"/>
      <c r="D2697" s="17"/>
      <c r="E2697" s="17"/>
      <c r="F2697" s="17"/>
    </row>
    <row r="2698" customFormat="false" ht="14.25" hidden="false" customHeight="false" outlineLevel="0" collapsed="false">
      <c r="A2698" s="17"/>
      <c r="B2698" s="17"/>
      <c r="C2698" s="17"/>
      <c r="D2698" s="17"/>
      <c r="E2698" s="17"/>
      <c r="F2698" s="17"/>
    </row>
    <row r="2699" customFormat="false" ht="14.25" hidden="false" customHeight="false" outlineLevel="0" collapsed="false">
      <c r="A2699" s="17"/>
      <c r="B2699" s="17"/>
      <c r="C2699" s="17"/>
      <c r="D2699" s="17"/>
      <c r="E2699" s="17"/>
      <c r="F2699" s="17"/>
    </row>
    <row r="2700" customFormat="false" ht="14.25" hidden="false" customHeight="false" outlineLevel="0" collapsed="false">
      <c r="A2700" s="17"/>
      <c r="B2700" s="17"/>
      <c r="C2700" s="17"/>
      <c r="D2700" s="17"/>
      <c r="E2700" s="17"/>
      <c r="F2700" s="17"/>
    </row>
    <row r="2701" customFormat="false" ht="14.25" hidden="false" customHeight="false" outlineLevel="0" collapsed="false">
      <c r="A2701" s="17"/>
      <c r="B2701" s="17"/>
      <c r="C2701" s="17"/>
      <c r="D2701" s="17"/>
      <c r="E2701" s="17"/>
      <c r="F2701" s="17"/>
    </row>
    <row r="2702" customFormat="false" ht="14.25" hidden="false" customHeight="false" outlineLevel="0" collapsed="false">
      <c r="A2702" s="17"/>
      <c r="B2702" s="17"/>
      <c r="C2702" s="17"/>
      <c r="D2702" s="17"/>
      <c r="E2702" s="17"/>
      <c r="F2702" s="17"/>
    </row>
    <row r="2703" customFormat="false" ht="14.25" hidden="false" customHeight="false" outlineLevel="0" collapsed="false">
      <c r="A2703" s="17"/>
      <c r="B2703" s="17"/>
      <c r="C2703" s="17"/>
      <c r="D2703" s="17"/>
      <c r="E2703" s="17"/>
      <c r="F2703" s="17"/>
    </row>
    <row r="2704" customFormat="false" ht="14.25" hidden="false" customHeight="false" outlineLevel="0" collapsed="false">
      <c r="A2704" s="17"/>
      <c r="B2704" s="17"/>
      <c r="C2704" s="17"/>
      <c r="D2704" s="17"/>
      <c r="E2704" s="17"/>
      <c r="F2704" s="17"/>
    </row>
    <row r="2705" customFormat="false" ht="14.25" hidden="false" customHeight="false" outlineLevel="0" collapsed="false">
      <c r="A2705" s="17"/>
      <c r="B2705" s="17"/>
      <c r="C2705" s="17"/>
      <c r="D2705" s="17"/>
      <c r="E2705" s="17"/>
      <c r="F2705" s="17"/>
    </row>
    <row r="2706" customFormat="false" ht="14.25" hidden="false" customHeight="false" outlineLevel="0" collapsed="false">
      <c r="A2706" s="17"/>
      <c r="B2706" s="17"/>
      <c r="C2706" s="17"/>
      <c r="D2706" s="17"/>
      <c r="E2706" s="17"/>
      <c r="F2706" s="17"/>
    </row>
    <row r="2707" customFormat="false" ht="14.25" hidden="false" customHeight="false" outlineLevel="0" collapsed="false">
      <c r="A2707" s="17"/>
      <c r="B2707" s="17"/>
      <c r="C2707" s="17"/>
      <c r="D2707" s="17"/>
      <c r="E2707" s="17"/>
      <c r="F2707" s="17"/>
    </row>
    <row r="2708" customFormat="false" ht="14.25" hidden="false" customHeight="false" outlineLevel="0" collapsed="false">
      <c r="A2708" s="17"/>
      <c r="B2708" s="17"/>
      <c r="C2708" s="17"/>
      <c r="D2708" s="17"/>
      <c r="E2708" s="17"/>
      <c r="F2708" s="17"/>
    </row>
    <row r="2709" customFormat="false" ht="14.25" hidden="false" customHeight="false" outlineLevel="0" collapsed="false">
      <c r="A2709" s="17"/>
      <c r="B2709" s="17"/>
      <c r="C2709" s="17"/>
      <c r="D2709" s="17"/>
      <c r="E2709" s="17"/>
      <c r="F2709" s="17"/>
    </row>
    <row r="2710" customFormat="false" ht="14.25" hidden="false" customHeight="false" outlineLevel="0" collapsed="false">
      <c r="A2710" s="17"/>
      <c r="B2710" s="17"/>
      <c r="C2710" s="17"/>
      <c r="D2710" s="17"/>
      <c r="E2710" s="17"/>
      <c r="F2710" s="17"/>
    </row>
    <row r="2711" customFormat="false" ht="14.25" hidden="false" customHeight="false" outlineLevel="0" collapsed="false">
      <c r="A2711" s="17"/>
      <c r="B2711" s="17"/>
      <c r="C2711" s="17"/>
      <c r="D2711" s="17"/>
      <c r="E2711" s="17"/>
      <c r="F2711" s="17"/>
    </row>
    <row r="2712" customFormat="false" ht="14.25" hidden="false" customHeight="false" outlineLevel="0" collapsed="false">
      <c r="A2712" s="17"/>
      <c r="B2712" s="17"/>
      <c r="C2712" s="17"/>
      <c r="D2712" s="17"/>
      <c r="E2712" s="17"/>
      <c r="F2712" s="17"/>
    </row>
    <row r="2713" customFormat="false" ht="14.25" hidden="false" customHeight="false" outlineLevel="0" collapsed="false">
      <c r="A2713" s="17"/>
      <c r="B2713" s="17"/>
      <c r="C2713" s="17"/>
      <c r="D2713" s="17"/>
      <c r="E2713" s="17"/>
      <c r="F2713" s="17"/>
    </row>
    <row r="2714" customFormat="false" ht="14.25" hidden="false" customHeight="false" outlineLevel="0" collapsed="false">
      <c r="A2714" s="17"/>
      <c r="B2714" s="17"/>
      <c r="C2714" s="17"/>
      <c r="D2714" s="17"/>
      <c r="E2714" s="17"/>
      <c r="F2714" s="17"/>
    </row>
    <row r="2715" customFormat="false" ht="14.25" hidden="false" customHeight="false" outlineLevel="0" collapsed="false">
      <c r="A2715" s="17"/>
      <c r="B2715" s="17"/>
      <c r="C2715" s="17"/>
      <c r="D2715" s="17"/>
      <c r="E2715" s="17"/>
      <c r="F2715" s="17"/>
    </row>
    <row r="2716" customFormat="false" ht="14.25" hidden="false" customHeight="false" outlineLevel="0" collapsed="false">
      <c r="A2716" s="17"/>
      <c r="B2716" s="17"/>
      <c r="C2716" s="17"/>
      <c r="D2716" s="17"/>
      <c r="E2716" s="17"/>
      <c r="F2716" s="17"/>
    </row>
    <row r="2717" customFormat="false" ht="14.25" hidden="false" customHeight="false" outlineLevel="0" collapsed="false">
      <c r="A2717" s="17"/>
      <c r="B2717" s="17"/>
      <c r="C2717" s="17"/>
      <c r="D2717" s="17"/>
      <c r="E2717" s="17"/>
      <c r="F2717" s="17"/>
    </row>
    <row r="2718" customFormat="false" ht="14.25" hidden="false" customHeight="false" outlineLevel="0" collapsed="false">
      <c r="A2718" s="17"/>
      <c r="B2718" s="17"/>
      <c r="C2718" s="17"/>
      <c r="D2718" s="17"/>
      <c r="E2718" s="17"/>
      <c r="F2718" s="17"/>
    </row>
    <row r="2719" customFormat="false" ht="14.25" hidden="false" customHeight="false" outlineLevel="0" collapsed="false">
      <c r="A2719" s="17"/>
      <c r="B2719" s="17"/>
      <c r="C2719" s="17"/>
      <c r="D2719" s="17"/>
      <c r="E2719" s="17"/>
      <c r="F2719" s="17"/>
    </row>
    <row r="2720" customFormat="false" ht="14.25" hidden="false" customHeight="false" outlineLevel="0" collapsed="false">
      <c r="A2720" s="17"/>
      <c r="B2720" s="17"/>
      <c r="C2720" s="17"/>
      <c r="D2720" s="17"/>
      <c r="E2720" s="17"/>
      <c r="F2720" s="17"/>
    </row>
    <row r="2721" customFormat="false" ht="14.25" hidden="false" customHeight="false" outlineLevel="0" collapsed="false">
      <c r="A2721" s="17"/>
      <c r="B2721" s="17"/>
      <c r="C2721" s="17"/>
      <c r="D2721" s="17"/>
      <c r="E2721" s="17"/>
      <c r="F2721" s="17"/>
    </row>
    <row r="2722" customFormat="false" ht="14.25" hidden="false" customHeight="false" outlineLevel="0" collapsed="false">
      <c r="A2722" s="17"/>
      <c r="B2722" s="17"/>
      <c r="C2722" s="17"/>
      <c r="D2722" s="17"/>
      <c r="E2722" s="17"/>
      <c r="F2722" s="17"/>
    </row>
    <row r="2723" customFormat="false" ht="14.25" hidden="false" customHeight="false" outlineLevel="0" collapsed="false">
      <c r="A2723" s="17"/>
      <c r="B2723" s="17"/>
      <c r="C2723" s="17"/>
      <c r="D2723" s="17"/>
      <c r="E2723" s="17"/>
      <c r="F2723" s="17"/>
    </row>
    <row r="2724" customFormat="false" ht="14.25" hidden="false" customHeight="false" outlineLevel="0" collapsed="false">
      <c r="A2724" s="17"/>
      <c r="B2724" s="17"/>
      <c r="C2724" s="17"/>
      <c r="D2724" s="17"/>
      <c r="E2724" s="17"/>
      <c r="F2724" s="17"/>
    </row>
    <row r="2725" customFormat="false" ht="14.25" hidden="false" customHeight="false" outlineLevel="0" collapsed="false">
      <c r="A2725" s="17"/>
      <c r="B2725" s="17"/>
      <c r="C2725" s="17"/>
      <c r="D2725" s="17"/>
      <c r="E2725" s="17"/>
      <c r="F2725" s="17"/>
    </row>
    <row r="2726" customFormat="false" ht="14.25" hidden="false" customHeight="false" outlineLevel="0" collapsed="false">
      <c r="A2726" s="17"/>
      <c r="B2726" s="17"/>
      <c r="C2726" s="17"/>
      <c r="D2726" s="17"/>
      <c r="E2726" s="17"/>
      <c r="F2726" s="17"/>
    </row>
    <row r="2727" customFormat="false" ht="14.25" hidden="false" customHeight="false" outlineLevel="0" collapsed="false">
      <c r="A2727" s="17"/>
      <c r="B2727" s="17"/>
      <c r="C2727" s="17"/>
      <c r="D2727" s="17"/>
      <c r="E2727" s="17"/>
      <c r="F2727" s="17"/>
    </row>
    <row r="2728" customFormat="false" ht="14.25" hidden="false" customHeight="false" outlineLevel="0" collapsed="false">
      <c r="A2728" s="17"/>
      <c r="B2728" s="17"/>
      <c r="C2728" s="17"/>
      <c r="D2728" s="17"/>
      <c r="E2728" s="17"/>
      <c r="F2728" s="17"/>
    </row>
    <row r="2729" customFormat="false" ht="14.25" hidden="false" customHeight="false" outlineLevel="0" collapsed="false">
      <c r="A2729" s="17"/>
      <c r="B2729" s="17"/>
      <c r="C2729" s="17"/>
      <c r="D2729" s="17"/>
      <c r="E2729" s="17"/>
      <c r="F2729" s="17"/>
    </row>
    <row r="2730" customFormat="false" ht="14.25" hidden="false" customHeight="false" outlineLevel="0" collapsed="false">
      <c r="A2730" s="17"/>
      <c r="B2730" s="17"/>
      <c r="C2730" s="17"/>
      <c r="D2730" s="17"/>
      <c r="E2730" s="17"/>
      <c r="F2730" s="17"/>
    </row>
    <row r="2731" customFormat="false" ht="14.25" hidden="false" customHeight="false" outlineLevel="0" collapsed="false">
      <c r="A2731" s="17"/>
      <c r="B2731" s="17"/>
      <c r="C2731" s="17"/>
      <c r="D2731" s="17"/>
      <c r="E2731" s="17"/>
      <c r="F2731" s="17"/>
    </row>
    <row r="2732" customFormat="false" ht="14.25" hidden="false" customHeight="false" outlineLevel="0" collapsed="false">
      <c r="A2732" s="17"/>
      <c r="B2732" s="17"/>
      <c r="C2732" s="17"/>
      <c r="D2732" s="17"/>
      <c r="E2732" s="17"/>
      <c r="F2732" s="17"/>
    </row>
    <row r="2733" customFormat="false" ht="14.25" hidden="false" customHeight="false" outlineLevel="0" collapsed="false">
      <c r="A2733" s="17"/>
      <c r="B2733" s="17"/>
      <c r="C2733" s="17"/>
      <c r="D2733" s="17"/>
      <c r="E2733" s="17"/>
      <c r="F2733" s="17"/>
    </row>
    <row r="2734" customFormat="false" ht="14.25" hidden="false" customHeight="false" outlineLevel="0" collapsed="false">
      <c r="A2734" s="17"/>
      <c r="B2734" s="17"/>
      <c r="C2734" s="17"/>
      <c r="D2734" s="17"/>
      <c r="E2734" s="17"/>
      <c r="F2734" s="17"/>
    </row>
    <row r="2735" customFormat="false" ht="14.25" hidden="false" customHeight="false" outlineLevel="0" collapsed="false">
      <c r="A2735" s="17"/>
      <c r="B2735" s="17"/>
      <c r="C2735" s="17"/>
      <c r="D2735" s="17"/>
      <c r="E2735" s="17"/>
      <c r="F2735" s="17"/>
    </row>
    <row r="2736" customFormat="false" ht="14.25" hidden="false" customHeight="false" outlineLevel="0" collapsed="false">
      <c r="A2736" s="17"/>
      <c r="B2736" s="17"/>
      <c r="C2736" s="17"/>
      <c r="D2736" s="17"/>
      <c r="E2736" s="17"/>
      <c r="F2736" s="17"/>
    </row>
    <row r="2737" customFormat="false" ht="14.25" hidden="false" customHeight="false" outlineLevel="0" collapsed="false">
      <c r="A2737" s="17"/>
      <c r="B2737" s="17"/>
      <c r="C2737" s="17"/>
      <c r="D2737" s="17"/>
      <c r="E2737" s="17"/>
      <c r="F2737" s="17"/>
    </row>
    <row r="2738" customFormat="false" ht="14.25" hidden="false" customHeight="false" outlineLevel="0" collapsed="false">
      <c r="A2738" s="17"/>
      <c r="B2738" s="17"/>
      <c r="C2738" s="17"/>
      <c r="D2738" s="17"/>
      <c r="E2738" s="17"/>
      <c r="F2738" s="17"/>
    </row>
    <row r="2739" customFormat="false" ht="14.25" hidden="false" customHeight="false" outlineLevel="0" collapsed="false">
      <c r="A2739" s="17"/>
      <c r="B2739" s="17"/>
      <c r="C2739" s="17"/>
      <c r="D2739" s="17"/>
      <c r="E2739" s="17"/>
      <c r="F2739" s="17"/>
    </row>
    <row r="2740" customFormat="false" ht="14.25" hidden="false" customHeight="false" outlineLevel="0" collapsed="false">
      <c r="A2740" s="17"/>
      <c r="B2740" s="17"/>
      <c r="C2740" s="17"/>
      <c r="D2740" s="17"/>
      <c r="E2740" s="17"/>
      <c r="F2740" s="17"/>
    </row>
    <row r="2741" customFormat="false" ht="14.25" hidden="false" customHeight="false" outlineLevel="0" collapsed="false">
      <c r="A2741" s="17"/>
      <c r="B2741" s="17"/>
      <c r="C2741" s="17"/>
      <c r="D2741" s="17"/>
      <c r="E2741" s="17"/>
      <c r="F2741" s="17"/>
    </row>
    <row r="2742" customFormat="false" ht="14.25" hidden="false" customHeight="false" outlineLevel="0" collapsed="false">
      <c r="A2742" s="17"/>
      <c r="B2742" s="17"/>
      <c r="C2742" s="17"/>
      <c r="D2742" s="17"/>
      <c r="E2742" s="17"/>
      <c r="F2742" s="17"/>
    </row>
    <row r="2743" customFormat="false" ht="14.25" hidden="false" customHeight="false" outlineLevel="0" collapsed="false">
      <c r="A2743" s="17"/>
      <c r="B2743" s="17"/>
      <c r="C2743" s="17"/>
      <c r="D2743" s="17"/>
      <c r="E2743" s="17"/>
      <c r="F2743" s="17"/>
    </row>
    <row r="2744" customFormat="false" ht="14.25" hidden="false" customHeight="false" outlineLevel="0" collapsed="false">
      <c r="A2744" s="17"/>
      <c r="B2744" s="17"/>
      <c r="C2744" s="17"/>
      <c r="D2744" s="17"/>
      <c r="E2744" s="17"/>
      <c r="F2744" s="17"/>
    </row>
    <row r="2745" customFormat="false" ht="14.25" hidden="false" customHeight="false" outlineLevel="0" collapsed="false">
      <c r="A2745" s="17"/>
      <c r="B2745" s="17"/>
      <c r="C2745" s="17"/>
      <c r="D2745" s="17"/>
      <c r="E2745" s="17"/>
      <c r="F2745" s="17"/>
    </row>
    <row r="2746" customFormat="false" ht="14.25" hidden="false" customHeight="false" outlineLevel="0" collapsed="false">
      <c r="A2746" s="17"/>
      <c r="B2746" s="17"/>
      <c r="C2746" s="17"/>
      <c r="D2746" s="17"/>
      <c r="E2746" s="17"/>
      <c r="F2746" s="17"/>
    </row>
    <row r="2747" customFormat="false" ht="14.25" hidden="false" customHeight="false" outlineLevel="0" collapsed="false">
      <c r="A2747" s="17"/>
      <c r="B2747" s="17"/>
      <c r="C2747" s="17"/>
      <c r="D2747" s="17"/>
      <c r="E2747" s="17"/>
      <c r="F2747" s="17"/>
    </row>
    <row r="2748" customFormat="false" ht="14.25" hidden="false" customHeight="false" outlineLevel="0" collapsed="false">
      <c r="A2748" s="17"/>
      <c r="B2748" s="17"/>
      <c r="C2748" s="17"/>
      <c r="D2748" s="17"/>
      <c r="E2748" s="17"/>
      <c r="F2748" s="17"/>
    </row>
    <row r="2749" customFormat="false" ht="14.25" hidden="false" customHeight="false" outlineLevel="0" collapsed="false">
      <c r="A2749" s="17"/>
      <c r="B2749" s="17"/>
      <c r="C2749" s="17"/>
      <c r="D2749" s="17"/>
      <c r="E2749" s="17"/>
      <c r="F2749" s="17"/>
    </row>
    <row r="2750" customFormat="false" ht="14.25" hidden="false" customHeight="false" outlineLevel="0" collapsed="false">
      <c r="A2750" s="17"/>
      <c r="B2750" s="17"/>
      <c r="C2750" s="17"/>
      <c r="D2750" s="17"/>
      <c r="E2750" s="17"/>
      <c r="F2750" s="17"/>
    </row>
    <row r="2751" customFormat="false" ht="14.25" hidden="false" customHeight="false" outlineLevel="0" collapsed="false">
      <c r="A2751" s="17"/>
      <c r="B2751" s="17"/>
      <c r="C2751" s="17"/>
      <c r="D2751" s="17"/>
      <c r="E2751" s="17"/>
      <c r="F2751" s="17"/>
    </row>
    <row r="2752" customFormat="false" ht="14.25" hidden="false" customHeight="false" outlineLevel="0" collapsed="false">
      <c r="A2752" s="17"/>
      <c r="B2752" s="17"/>
      <c r="C2752" s="17"/>
      <c r="D2752" s="17"/>
      <c r="E2752" s="17"/>
      <c r="F2752" s="17"/>
    </row>
    <row r="2753" customFormat="false" ht="14.25" hidden="false" customHeight="false" outlineLevel="0" collapsed="false">
      <c r="A2753" s="17"/>
      <c r="B2753" s="17"/>
      <c r="C2753" s="17"/>
      <c r="D2753" s="17"/>
      <c r="E2753" s="17"/>
      <c r="F2753" s="17"/>
    </row>
    <row r="2754" customFormat="false" ht="14.25" hidden="false" customHeight="false" outlineLevel="0" collapsed="false">
      <c r="A2754" s="17"/>
      <c r="B2754" s="17"/>
      <c r="C2754" s="17"/>
      <c r="D2754" s="17"/>
      <c r="E2754" s="17"/>
      <c r="F2754" s="17"/>
    </row>
    <row r="2755" customFormat="false" ht="14.25" hidden="false" customHeight="false" outlineLevel="0" collapsed="false">
      <c r="A2755" s="17"/>
      <c r="B2755" s="17"/>
      <c r="C2755" s="17"/>
      <c r="D2755" s="17"/>
      <c r="E2755" s="17"/>
      <c r="F2755" s="17"/>
    </row>
    <row r="2756" customFormat="false" ht="14.25" hidden="false" customHeight="false" outlineLevel="0" collapsed="false">
      <c r="A2756" s="17"/>
      <c r="B2756" s="17"/>
      <c r="C2756" s="17"/>
      <c r="D2756" s="17"/>
      <c r="E2756" s="17"/>
      <c r="F2756" s="17"/>
    </row>
    <row r="2757" customFormat="false" ht="14.25" hidden="false" customHeight="false" outlineLevel="0" collapsed="false">
      <c r="A2757" s="17"/>
      <c r="B2757" s="17"/>
      <c r="C2757" s="17"/>
      <c r="D2757" s="17"/>
      <c r="E2757" s="17"/>
      <c r="F2757" s="17"/>
    </row>
    <row r="2758" customFormat="false" ht="14.25" hidden="false" customHeight="false" outlineLevel="0" collapsed="false">
      <c r="A2758" s="17"/>
      <c r="B2758" s="17"/>
      <c r="C2758" s="17"/>
      <c r="D2758" s="17"/>
      <c r="E2758" s="17"/>
      <c r="F2758" s="17"/>
    </row>
    <row r="2759" customFormat="false" ht="14.25" hidden="false" customHeight="false" outlineLevel="0" collapsed="false">
      <c r="A2759" s="17"/>
      <c r="B2759" s="17"/>
      <c r="C2759" s="17"/>
      <c r="D2759" s="17"/>
      <c r="E2759" s="17"/>
      <c r="F2759" s="17"/>
    </row>
    <row r="2760" customFormat="false" ht="14.25" hidden="false" customHeight="false" outlineLevel="0" collapsed="false">
      <c r="A2760" s="17"/>
      <c r="B2760" s="17"/>
      <c r="C2760" s="17"/>
      <c r="D2760" s="17"/>
      <c r="E2760" s="17"/>
      <c r="F2760" s="17"/>
    </row>
    <row r="2761" customFormat="false" ht="14.25" hidden="false" customHeight="false" outlineLevel="0" collapsed="false">
      <c r="A2761" s="17"/>
      <c r="B2761" s="17"/>
      <c r="C2761" s="17"/>
      <c r="D2761" s="17"/>
      <c r="E2761" s="17"/>
      <c r="F2761" s="17"/>
    </row>
    <row r="2762" customFormat="false" ht="14.25" hidden="false" customHeight="false" outlineLevel="0" collapsed="false">
      <c r="A2762" s="17"/>
      <c r="B2762" s="17"/>
      <c r="C2762" s="17"/>
      <c r="D2762" s="17"/>
      <c r="E2762" s="17"/>
      <c r="F2762" s="17"/>
    </row>
    <row r="2763" customFormat="false" ht="14.25" hidden="false" customHeight="false" outlineLevel="0" collapsed="false">
      <c r="A2763" s="17"/>
      <c r="B2763" s="17"/>
      <c r="C2763" s="17"/>
      <c r="D2763" s="17"/>
      <c r="E2763" s="17"/>
      <c r="F2763" s="17"/>
    </row>
    <row r="2764" customFormat="false" ht="14.25" hidden="false" customHeight="false" outlineLevel="0" collapsed="false">
      <c r="A2764" s="17"/>
      <c r="B2764" s="17"/>
      <c r="C2764" s="17"/>
      <c r="D2764" s="17"/>
      <c r="E2764" s="17"/>
      <c r="F2764" s="17"/>
    </row>
    <row r="2765" customFormat="false" ht="14.25" hidden="false" customHeight="false" outlineLevel="0" collapsed="false">
      <c r="A2765" s="17"/>
      <c r="B2765" s="17"/>
      <c r="C2765" s="17"/>
      <c r="D2765" s="17"/>
      <c r="E2765" s="17"/>
      <c r="F2765" s="17"/>
    </row>
    <row r="2766" customFormat="false" ht="14.25" hidden="false" customHeight="false" outlineLevel="0" collapsed="false">
      <c r="A2766" s="17"/>
      <c r="B2766" s="17"/>
      <c r="C2766" s="17"/>
      <c r="D2766" s="17"/>
      <c r="E2766" s="17"/>
      <c r="F2766" s="17"/>
    </row>
    <row r="2767" customFormat="false" ht="14.25" hidden="false" customHeight="false" outlineLevel="0" collapsed="false">
      <c r="A2767" s="17"/>
      <c r="B2767" s="17"/>
      <c r="C2767" s="17"/>
      <c r="D2767" s="17"/>
      <c r="E2767" s="17"/>
      <c r="F2767" s="17"/>
    </row>
    <row r="2768" customFormat="false" ht="14.25" hidden="false" customHeight="false" outlineLevel="0" collapsed="false">
      <c r="A2768" s="17"/>
      <c r="B2768" s="17"/>
      <c r="C2768" s="17"/>
      <c r="D2768" s="17"/>
      <c r="E2768" s="17"/>
      <c r="F2768" s="17"/>
    </row>
    <row r="2769" customFormat="false" ht="14.25" hidden="false" customHeight="false" outlineLevel="0" collapsed="false">
      <c r="A2769" s="17"/>
      <c r="B2769" s="17"/>
      <c r="C2769" s="17"/>
      <c r="D2769" s="17"/>
      <c r="E2769" s="17"/>
      <c r="F2769" s="17"/>
    </row>
    <row r="2770" customFormat="false" ht="14.25" hidden="false" customHeight="false" outlineLevel="0" collapsed="false">
      <c r="A2770" s="17"/>
      <c r="B2770" s="17"/>
      <c r="C2770" s="17"/>
      <c r="D2770" s="17"/>
      <c r="E2770" s="17"/>
      <c r="F2770" s="17"/>
    </row>
    <row r="2771" customFormat="false" ht="14.25" hidden="false" customHeight="false" outlineLevel="0" collapsed="false">
      <c r="A2771" s="17"/>
      <c r="B2771" s="17"/>
      <c r="C2771" s="17"/>
      <c r="D2771" s="17"/>
      <c r="E2771" s="17"/>
      <c r="F2771" s="17"/>
    </row>
    <row r="2772" customFormat="false" ht="14.25" hidden="false" customHeight="false" outlineLevel="0" collapsed="false">
      <c r="A2772" s="17"/>
      <c r="B2772" s="17"/>
      <c r="C2772" s="17"/>
      <c r="D2772" s="17"/>
      <c r="E2772" s="17"/>
      <c r="F2772" s="17"/>
    </row>
    <row r="2773" customFormat="false" ht="14.25" hidden="false" customHeight="false" outlineLevel="0" collapsed="false">
      <c r="A2773" s="17"/>
      <c r="B2773" s="17"/>
      <c r="C2773" s="17"/>
      <c r="D2773" s="17"/>
      <c r="E2773" s="17"/>
      <c r="F2773" s="17"/>
    </row>
    <row r="2774" customFormat="false" ht="14.25" hidden="false" customHeight="false" outlineLevel="0" collapsed="false">
      <c r="A2774" s="17"/>
      <c r="B2774" s="17"/>
      <c r="C2774" s="17"/>
      <c r="D2774" s="17"/>
      <c r="E2774" s="17"/>
      <c r="F2774" s="17"/>
    </row>
    <row r="2775" customFormat="false" ht="14.25" hidden="false" customHeight="false" outlineLevel="0" collapsed="false">
      <c r="A2775" s="17"/>
      <c r="B2775" s="17"/>
      <c r="C2775" s="17"/>
      <c r="D2775" s="17"/>
      <c r="E2775" s="17"/>
      <c r="F2775" s="17"/>
    </row>
    <row r="2776" customFormat="false" ht="14.25" hidden="false" customHeight="false" outlineLevel="0" collapsed="false">
      <c r="A2776" s="17"/>
      <c r="B2776" s="17"/>
      <c r="C2776" s="17"/>
      <c r="D2776" s="17"/>
      <c r="E2776" s="17"/>
      <c r="F2776" s="17"/>
    </row>
    <row r="2777" customFormat="false" ht="14.25" hidden="false" customHeight="false" outlineLevel="0" collapsed="false">
      <c r="A2777" s="17"/>
      <c r="B2777" s="17"/>
      <c r="C2777" s="17"/>
      <c r="D2777" s="17"/>
      <c r="E2777" s="17"/>
      <c r="F2777" s="17"/>
    </row>
    <row r="2778" customFormat="false" ht="14.25" hidden="false" customHeight="false" outlineLevel="0" collapsed="false">
      <c r="A2778" s="17"/>
      <c r="B2778" s="17"/>
      <c r="C2778" s="17"/>
      <c r="D2778" s="17"/>
      <c r="E2778" s="17"/>
      <c r="F2778" s="17"/>
    </row>
    <row r="2779" customFormat="false" ht="14.25" hidden="false" customHeight="false" outlineLevel="0" collapsed="false">
      <c r="A2779" s="17"/>
      <c r="B2779" s="17"/>
      <c r="C2779" s="17"/>
      <c r="D2779" s="17"/>
      <c r="E2779" s="17"/>
      <c r="F2779" s="17"/>
    </row>
    <row r="2780" customFormat="false" ht="14.25" hidden="false" customHeight="false" outlineLevel="0" collapsed="false">
      <c r="A2780" s="17"/>
      <c r="B2780" s="17"/>
      <c r="C2780" s="17"/>
      <c r="D2780" s="17"/>
      <c r="E2780" s="17"/>
      <c r="F2780" s="17"/>
    </row>
    <row r="2781" customFormat="false" ht="14.25" hidden="false" customHeight="false" outlineLevel="0" collapsed="false">
      <c r="A2781" s="17"/>
      <c r="B2781" s="17"/>
      <c r="C2781" s="17"/>
      <c r="D2781" s="17"/>
      <c r="E2781" s="17"/>
      <c r="F2781" s="17"/>
    </row>
    <row r="2782" customFormat="false" ht="14.25" hidden="false" customHeight="false" outlineLevel="0" collapsed="false">
      <c r="A2782" s="17"/>
      <c r="B2782" s="17"/>
      <c r="C2782" s="17"/>
      <c r="D2782" s="17"/>
      <c r="E2782" s="17"/>
      <c r="F2782" s="17"/>
    </row>
    <row r="2783" customFormat="false" ht="14.25" hidden="false" customHeight="false" outlineLevel="0" collapsed="false">
      <c r="A2783" s="17"/>
      <c r="B2783" s="17"/>
      <c r="C2783" s="17"/>
      <c r="D2783" s="17"/>
      <c r="E2783" s="17"/>
      <c r="F2783" s="17"/>
    </row>
    <row r="2784" customFormat="false" ht="14.25" hidden="false" customHeight="false" outlineLevel="0" collapsed="false">
      <c r="A2784" s="17"/>
      <c r="B2784" s="17"/>
      <c r="C2784" s="17"/>
      <c r="D2784" s="17"/>
      <c r="E2784" s="17"/>
      <c r="F2784" s="17"/>
    </row>
    <row r="2785" customFormat="false" ht="14.25" hidden="false" customHeight="false" outlineLevel="0" collapsed="false">
      <c r="A2785" s="17"/>
      <c r="B2785" s="17"/>
      <c r="C2785" s="17"/>
      <c r="D2785" s="17"/>
      <c r="E2785" s="17"/>
      <c r="F2785" s="17"/>
    </row>
    <row r="2786" customFormat="false" ht="14.25" hidden="false" customHeight="false" outlineLevel="0" collapsed="false">
      <c r="A2786" s="17"/>
      <c r="B2786" s="17"/>
      <c r="C2786" s="17"/>
      <c r="D2786" s="17"/>
      <c r="E2786" s="17"/>
      <c r="F2786" s="17"/>
    </row>
    <row r="2787" customFormat="false" ht="14.25" hidden="false" customHeight="false" outlineLevel="0" collapsed="false">
      <c r="A2787" s="17"/>
      <c r="B2787" s="17"/>
      <c r="C2787" s="17"/>
      <c r="D2787" s="17"/>
      <c r="E2787" s="17"/>
      <c r="F2787" s="17"/>
    </row>
    <row r="2788" customFormat="false" ht="14.25" hidden="false" customHeight="false" outlineLevel="0" collapsed="false">
      <c r="A2788" s="17"/>
      <c r="B2788" s="17"/>
      <c r="C2788" s="17"/>
      <c r="D2788" s="17"/>
      <c r="E2788" s="17"/>
      <c r="F2788" s="17"/>
    </row>
    <row r="2789" customFormat="false" ht="14.25" hidden="false" customHeight="false" outlineLevel="0" collapsed="false">
      <c r="A2789" s="17"/>
      <c r="B2789" s="17"/>
      <c r="C2789" s="17"/>
      <c r="D2789" s="17"/>
      <c r="E2789" s="17"/>
      <c r="F2789" s="17"/>
    </row>
    <row r="2790" customFormat="false" ht="14.25" hidden="false" customHeight="false" outlineLevel="0" collapsed="false">
      <c r="A2790" s="17"/>
      <c r="B2790" s="17"/>
      <c r="C2790" s="17"/>
      <c r="D2790" s="17"/>
      <c r="E2790" s="17"/>
      <c r="F2790" s="17"/>
    </row>
    <row r="2791" customFormat="false" ht="14.25" hidden="false" customHeight="false" outlineLevel="0" collapsed="false">
      <c r="A2791" s="17"/>
      <c r="B2791" s="17"/>
      <c r="C2791" s="17"/>
      <c r="D2791" s="17"/>
      <c r="E2791" s="17"/>
      <c r="F2791" s="17"/>
    </row>
    <row r="2792" customFormat="false" ht="14.25" hidden="false" customHeight="false" outlineLevel="0" collapsed="false">
      <c r="A2792" s="17"/>
      <c r="B2792" s="17"/>
      <c r="C2792" s="17"/>
      <c r="D2792" s="17"/>
      <c r="E2792" s="17"/>
      <c r="F2792" s="17"/>
    </row>
    <row r="2793" customFormat="false" ht="14.25" hidden="false" customHeight="false" outlineLevel="0" collapsed="false">
      <c r="A2793" s="17"/>
      <c r="B2793" s="17"/>
      <c r="C2793" s="17"/>
      <c r="D2793" s="17"/>
      <c r="E2793" s="17"/>
      <c r="F2793" s="17"/>
    </row>
    <row r="2794" customFormat="false" ht="14.25" hidden="false" customHeight="false" outlineLevel="0" collapsed="false">
      <c r="A2794" s="17"/>
      <c r="B2794" s="17"/>
      <c r="C2794" s="17"/>
      <c r="D2794" s="17"/>
      <c r="E2794" s="17"/>
      <c r="F2794" s="17"/>
    </row>
    <row r="2795" customFormat="false" ht="14.25" hidden="false" customHeight="false" outlineLevel="0" collapsed="false">
      <c r="A2795" s="17"/>
      <c r="B2795" s="17"/>
      <c r="C2795" s="17"/>
      <c r="D2795" s="17"/>
      <c r="E2795" s="17"/>
      <c r="F2795" s="17"/>
    </row>
    <row r="2796" customFormat="false" ht="14.25" hidden="false" customHeight="false" outlineLevel="0" collapsed="false">
      <c r="A2796" s="17"/>
      <c r="B2796" s="17"/>
      <c r="C2796" s="17"/>
      <c r="D2796" s="17"/>
      <c r="E2796" s="17"/>
      <c r="F2796" s="17"/>
    </row>
    <row r="2797" customFormat="false" ht="14.25" hidden="false" customHeight="false" outlineLevel="0" collapsed="false">
      <c r="A2797" s="17"/>
      <c r="B2797" s="17"/>
      <c r="C2797" s="17"/>
      <c r="D2797" s="17"/>
      <c r="E2797" s="17"/>
      <c r="F2797" s="17"/>
    </row>
    <row r="2798" customFormat="false" ht="14.25" hidden="false" customHeight="false" outlineLevel="0" collapsed="false">
      <c r="A2798" s="17"/>
      <c r="B2798" s="17"/>
      <c r="C2798" s="17"/>
      <c r="D2798" s="17"/>
      <c r="E2798" s="17"/>
      <c r="F2798" s="17"/>
    </row>
    <row r="2799" customFormat="false" ht="14.25" hidden="false" customHeight="false" outlineLevel="0" collapsed="false">
      <c r="A2799" s="17"/>
      <c r="B2799" s="17"/>
      <c r="C2799" s="17"/>
      <c r="D2799" s="17"/>
      <c r="E2799" s="17"/>
      <c r="F2799" s="17"/>
    </row>
    <row r="2800" customFormat="false" ht="14.25" hidden="false" customHeight="false" outlineLevel="0" collapsed="false">
      <c r="A2800" s="17"/>
      <c r="B2800" s="17"/>
      <c r="C2800" s="17"/>
      <c r="D2800" s="17"/>
      <c r="E2800" s="17"/>
      <c r="F2800" s="17"/>
    </row>
    <row r="2801" customFormat="false" ht="14.25" hidden="false" customHeight="false" outlineLevel="0" collapsed="false">
      <c r="A2801" s="17"/>
      <c r="B2801" s="17"/>
      <c r="C2801" s="17"/>
      <c r="D2801" s="17"/>
      <c r="E2801" s="17"/>
      <c r="F2801" s="17"/>
    </row>
    <row r="2802" customFormat="false" ht="14.25" hidden="false" customHeight="false" outlineLevel="0" collapsed="false">
      <c r="A2802" s="17"/>
      <c r="B2802" s="17"/>
      <c r="C2802" s="17"/>
      <c r="D2802" s="17"/>
      <c r="E2802" s="17"/>
      <c r="F2802" s="17"/>
    </row>
    <row r="2803" customFormat="false" ht="14.25" hidden="false" customHeight="false" outlineLevel="0" collapsed="false">
      <c r="A2803" s="17"/>
      <c r="B2803" s="17"/>
      <c r="C2803" s="17"/>
      <c r="D2803" s="17"/>
      <c r="E2803" s="17"/>
      <c r="F2803" s="17"/>
    </row>
    <row r="2804" customFormat="false" ht="14.25" hidden="false" customHeight="false" outlineLevel="0" collapsed="false">
      <c r="A2804" s="17"/>
      <c r="B2804" s="17"/>
      <c r="C2804" s="17"/>
      <c r="D2804" s="17"/>
      <c r="E2804" s="17"/>
      <c r="F2804" s="17"/>
    </row>
    <row r="2805" customFormat="false" ht="14.25" hidden="false" customHeight="false" outlineLevel="0" collapsed="false">
      <c r="A2805" s="17"/>
      <c r="B2805" s="17"/>
      <c r="C2805" s="17"/>
      <c r="D2805" s="17"/>
      <c r="E2805" s="17"/>
      <c r="F2805" s="17"/>
    </row>
    <row r="2806" customFormat="false" ht="14.25" hidden="false" customHeight="false" outlineLevel="0" collapsed="false">
      <c r="A2806" s="17"/>
      <c r="B2806" s="17"/>
      <c r="C2806" s="17"/>
      <c r="D2806" s="17"/>
      <c r="E2806" s="17"/>
      <c r="F2806" s="17"/>
    </row>
    <row r="2807" customFormat="false" ht="14.25" hidden="false" customHeight="false" outlineLevel="0" collapsed="false">
      <c r="A2807" s="17"/>
      <c r="B2807" s="17"/>
      <c r="C2807" s="17"/>
      <c r="D2807" s="17"/>
      <c r="E2807" s="17"/>
      <c r="F2807" s="17"/>
    </row>
    <row r="2808" customFormat="false" ht="14.25" hidden="false" customHeight="false" outlineLevel="0" collapsed="false">
      <c r="A2808" s="17"/>
      <c r="B2808" s="17"/>
      <c r="C2808" s="17"/>
      <c r="D2808" s="17"/>
      <c r="E2808" s="17"/>
      <c r="F2808" s="17"/>
    </row>
  </sheetData>
  <dataValidations count="8">
    <dataValidation allowBlank="true" operator="between" prompt="Fecha inicial. El formato debe ser AAAA-MM-DD, AAAA-MM, o AAAA" promptTitle="1.3 Fechas - Fechas de creación" showDropDown="false" showErrorMessage="false" showInputMessage="true" sqref="F5:F48" type="none">
      <formula1>0</formula1>
      <formula2>0</formula2>
    </dataValidation>
    <dataValidation allowBlank="true" operator="between" prompt="Elemento 3.1 Alcance y contenido." promptTitle="Área 3.1 Alcance y contenido" showDropDown="false" showErrorMessage="true" showInputMessage="true" sqref="D5:D15 D17:D32 D34:D48" type="none">
      <formula1>0</formula1>
      <formula2>0</formula2>
    </dataValidation>
    <dataValidation allowBlank="true" operator="between" prompt="El código propio debe ser único. No se puede incluir más de un código en cada celda." promptTitle="Área 1.5 Volume e soporte da unidade de descrición. Código propio" showDropDown="false" showErrorMessage="true" showInputMessage="true" sqref="A5:A48" type="none">
      <formula1>0</formula1>
      <formula2>0</formula2>
    </dataValidation>
    <dataValidation allowBlank="true" operator="between" prompt="No incluya más de un título." promptTitle="Area 1.2 Título. Elemento Título" showDropDown="false" showErrorMessage="false" showInputMessage="true" sqref="C5:C15 C17:C48" type="none">
      <formula1>0</formula1>
      <formula2>0</formula2>
    </dataValidation>
    <dataValidation allowBlank="false" error="No se puede modificar el nombre de las columnas." operator="between" prompt="Por favor, no modifique el nombre de esta columna" promptTitle="Área 1.5 Volume e soporte da unidade de descrición. Código propio" showDropDown="false" showErrorMessage="true" showInputMessage="true" sqref="A3:A4" type="custom">
      <formula1>"Codigo"</formula1>
      <formula2>0</formula2>
    </dataValidation>
    <dataValidation allowBlank="true" error="No se puede modificar el nombre de las columnas." operator="between" prompt="Por favor, no modifique el nombre de esta columna" promptTitle="Area 1.2 Título. Elemento Título" showDropDown="false" showErrorMessage="true" showInputMessage="true" sqref="C3:C4" type="custom">
      <formula1>"Titulo"</formula1>
      <formula2>0</formula2>
    </dataValidation>
    <dataValidation allowBlank="true" error="No se puede modificar el nombre de esta columna." operator="between" prompt="Fecha inicial. Por favor, no modifique el nombre de esta columna." promptTitle="1.3 Fechas - Fechas de creación" showDropDown="true" showErrorMessage="true" showInputMessage="true" sqref="F3:F4" type="list">
      <formula1>"Fecha_Creacion_Inicial"</formula1>
      <formula2>0</formula2>
    </dataValidation>
    <dataValidation allowBlank="true" error="No se puede modificar el nombre de esta columna." operator="between" prompt="Elemento 3.1 Alcance y contenido. Por favor, no modifique el nombre de esta columna." promptTitle="Área 3.1 Alcance y contenido" showDropDown="false" showErrorMessage="true" showInputMessage="true" sqref="D3:D4" type="custom">
      <formula1>"Alcance_y_contenido"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2018-07-23T09:26:33Z</dcterms:created>
  <dc:creator>Francisca Hernandez</dc:creator>
  <dc:description/>
  <dc:language>es-ES</dc:language>
  <cp:lastModifiedBy/>
  <dcterms:modified xsi:type="dcterms:W3CDTF">2021-02-02T19:44:47Z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